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autoCompressPictures="0"/>
  <workbookProtection lockWindows="1"/>
  <bookViews>
    <workbookView xWindow="0" yWindow="0" windowWidth="16380" windowHeight="8200" tabRatio="993"/>
  </bookViews>
  <sheets>
    <sheet name="LCH vs immune cells (Fig. 2)" sheetId="2" r:id="rId1"/>
    <sheet name="LCH gene signature (Fig. 2)" sheetId="3" r:id="rId2"/>
    <sheet name="LCH subset markers (Fig. 3)" sheetId="1" r:id="rId3"/>
    <sheet name="Region modules (Fig. 5)" sheetId="4" r:id="rId4"/>
  </sheets>
  <definedNames>
    <definedName name="_xlnm._FilterDatabase" localSheetId="1" hidden="1">'LCH gene signature (Fig. 2)'!$A$4:$C$81</definedName>
    <definedName name="_xlnm._FilterDatabase" localSheetId="2" hidden="1">'LCH subset markers (Fig. 3)'!$A$4:$D$615</definedName>
    <definedName name="_xlnm._FilterDatabase" localSheetId="0" hidden="1">'LCH vs immune cells (Fig. 2)'!$B$4:$F$288</definedName>
    <definedName name="_xlnm._FilterDatabase" localSheetId="3" hidden="1">'Region modules (Fig. 5)'!$A$4:$E$2102</definedName>
  </definedNames>
  <calcPr calcId="0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<sst xmlns="http://schemas.openxmlformats.org/spreadsheetml/2006/main" count="13571" uniqueCount="3439">
  <si>
    <t>FCGBP</t>
  </si>
  <si>
    <t>PPM1N</t>
  </si>
  <si>
    <t>GHRL</t>
  </si>
  <si>
    <t>TRIM13</t>
  </si>
  <si>
    <t>PPIP5K2</t>
  </si>
  <si>
    <t>SPINK2</t>
  </si>
  <si>
    <t>CTNND1</t>
  </si>
  <si>
    <t>LTB</t>
  </si>
  <si>
    <t>TNF</t>
  </si>
  <si>
    <t>CD72</t>
  </si>
  <si>
    <t>DNASE1L3</t>
  </si>
  <si>
    <t>RGCC</t>
  </si>
  <si>
    <t>C1orf54</t>
  </si>
  <si>
    <t>ID2</t>
  </si>
  <si>
    <t>CLEC9A</t>
  </si>
  <si>
    <t>IRF8</t>
  </si>
  <si>
    <t>CST3</t>
  </si>
  <si>
    <t>C1orf162</t>
  </si>
  <si>
    <t>LSP1</t>
  </si>
  <si>
    <t>CD52</t>
  </si>
  <si>
    <t>CADM1</t>
  </si>
  <si>
    <t>LYZ</t>
  </si>
  <si>
    <t>S100A10</t>
  </si>
  <si>
    <t>LGALS2</t>
  </si>
  <si>
    <t>FGL2</t>
  </si>
  <si>
    <t>LAG3</t>
  </si>
  <si>
    <t>SNX3</t>
  </si>
  <si>
    <t>RNASE6</t>
  </si>
  <si>
    <t>BATF3</t>
  </si>
  <si>
    <t>BASP1</t>
  </si>
  <si>
    <t>WDFY4</t>
  </si>
  <si>
    <t>RAB7B</t>
  </si>
  <si>
    <t>CPVL</t>
  </si>
  <si>
    <t>PTMS</t>
  </si>
  <si>
    <t>TMEM14A</t>
  </si>
  <si>
    <t>MPEG1</t>
  </si>
  <si>
    <t>S100A6</t>
  </si>
  <si>
    <t>HMOX1</t>
  </si>
  <si>
    <t>LPAR6</t>
  </si>
  <si>
    <t>TAP1</t>
  </si>
  <si>
    <t>C1QB</t>
  </si>
  <si>
    <t>XCR1</t>
  </si>
  <si>
    <t>FNBP1</t>
  </si>
  <si>
    <t>CLNK</t>
  </si>
  <si>
    <t>AIM2</t>
  </si>
  <si>
    <t>CLEC7A</t>
  </si>
  <si>
    <t>ANXA6</t>
  </si>
  <si>
    <t>ENPP1</t>
  </si>
  <si>
    <t>LBH</t>
  </si>
  <si>
    <t>ANPEP</t>
  </si>
  <si>
    <t>PPT1</t>
  </si>
  <si>
    <t>CXCL16</t>
  </si>
  <si>
    <t>SELPLG</t>
  </si>
  <si>
    <t>CCND1</t>
  </si>
  <si>
    <t>C1QC</t>
  </si>
  <si>
    <t>MAP4K1</t>
  </si>
  <si>
    <t>LGMN</t>
  </si>
  <si>
    <t>SLAMF7</t>
  </si>
  <si>
    <t>PDLIM7</t>
  </si>
  <si>
    <t>RGS10</t>
  </si>
  <si>
    <t>SLAMF8</t>
  </si>
  <si>
    <t>LGALS3</t>
  </si>
  <si>
    <t>SERPINB9</t>
  </si>
  <si>
    <t>GYPC</t>
  </si>
  <si>
    <t>TPMT</t>
  </si>
  <si>
    <t>THBD</t>
  </si>
  <si>
    <t>ISG20</t>
  </si>
  <si>
    <t>IGFBP7</t>
  </si>
  <si>
    <t>GPR171</t>
  </si>
  <si>
    <t>FAM195A</t>
  </si>
  <si>
    <t>CD38</t>
  </si>
  <si>
    <t>PLBD1</t>
  </si>
  <si>
    <t>CLEC12A</t>
  </si>
  <si>
    <t>SIT1</t>
  </si>
  <si>
    <t>TUBA4A</t>
  </si>
  <si>
    <t>CXCR3</t>
  </si>
  <si>
    <t>PDLIM1</t>
  </si>
  <si>
    <t>ITGAL</t>
  </si>
  <si>
    <t>CKB</t>
  </si>
  <si>
    <t>APP</t>
  </si>
  <si>
    <t>SEL1L3</t>
  </si>
  <si>
    <t>SYTL1</t>
  </si>
  <si>
    <t>MCM7</t>
  </si>
  <si>
    <t>TK1</t>
  </si>
  <si>
    <t>PCNA</t>
  </si>
  <si>
    <t>ZWINT</t>
  </si>
  <si>
    <t>GGH</t>
  </si>
  <si>
    <t>MAD2L1</t>
  </si>
  <si>
    <t>FEN1</t>
  </si>
  <si>
    <t>GINS2</t>
  </si>
  <si>
    <t>UBE2T</t>
  </si>
  <si>
    <t>TYMS</t>
  </si>
  <si>
    <t>CLSPN</t>
  </si>
  <si>
    <t>MCM5</t>
  </si>
  <si>
    <t>RRM1</t>
  </si>
  <si>
    <t>DNAJC9</t>
  </si>
  <si>
    <t>CDK1</t>
  </si>
  <si>
    <t>MCM3</t>
  </si>
  <si>
    <t>GMNN</t>
  </si>
  <si>
    <t>TMEM106C</t>
  </si>
  <si>
    <t>UHRF1</t>
  </si>
  <si>
    <t>CENPU</t>
  </si>
  <si>
    <t>PRIM1</t>
  </si>
  <si>
    <t>RRM2</t>
  </si>
  <si>
    <t>TEX30</t>
  </si>
  <si>
    <t>FAM111B</t>
  </si>
  <si>
    <t>CCNA2</t>
  </si>
  <si>
    <t>ASF1B</t>
  </si>
  <si>
    <t>CDC6</t>
  </si>
  <si>
    <t>SPC25</t>
  </si>
  <si>
    <t>NCAPG</t>
  </si>
  <si>
    <t>SGOL1</t>
  </si>
  <si>
    <t>CDKN3</t>
  </si>
  <si>
    <t>MAP2K1</t>
  </si>
  <si>
    <t>MCM6</t>
  </si>
  <si>
    <t>SHCBP1</t>
  </si>
  <si>
    <t>CDC45</t>
  </si>
  <si>
    <t>TCF19</t>
  </si>
  <si>
    <t>CDC20</t>
  </si>
  <si>
    <t>PKMYT1</t>
  </si>
  <si>
    <t>CDCA2</t>
  </si>
  <si>
    <t>MYBL2</t>
  </si>
  <si>
    <t>ALOX5AP</t>
  </si>
  <si>
    <t>LMNA</t>
  </si>
  <si>
    <t>PLEK2</t>
  </si>
  <si>
    <t>ID3</t>
  </si>
  <si>
    <t>IGHG1</t>
  </si>
  <si>
    <t>LAMP3</t>
  </si>
  <si>
    <t>MMP12</t>
  </si>
  <si>
    <t>GPR183</t>
  </si>
  <si>
    <t>FPR3</t>
  </si>
  <si>
    <t>IL4I1</t>
  </si>
  <si>
    <t>TCIRG1</t>
  </si>
  <si>
    <t>PLTP</t>
  </si>
  <si>
    <t>GBP2</t>
  </si>
  <si>
    <t>PTAFR</t>
  </si>
  <si>
    <t>CD9</t>
  </si>
  <si>
    <t>MTSS1</t>
  </si>
  <si>
    <t>RAB13</t>
  </si>
  <si>
    <t>CD44</t>
  </si>
  <si>
    <t>GK</t>
  </si>
  <si>
    <t>PILRA</t>
  </si>
  <si>
    <t>A2M</t>
  </si>
  <si>
    <t>TRAF1</t>
  </si>
  <si>
    <t>TMEM176B</t>
  </si>
  <si>
    <t>TFEC</t>
  </si>
  <si>
    <t>TNFRSF4</t>
  </si>
  <si>
    <t>TNFRSF18</t>
  </si>
  <si>
    <t>IL7R</t>
  </si>
  <si>
    <t>PLAU</t>
  </si>
  <si>
    <t>IFI30</t>
  </si>
  <si>
    <t>CCDC50</t>
  </si>
  <si>
    <t>BTG1</t>
  </si>
  <si>
    <t>FBP1</t>
  </si>
  <si>
    <t>CD1E</t>
  </si>
  <si>
    <t>RAB9A</t>
  </si>
  <si>
    <t>RGS1</t>
  </si>
  <si>
    <t>JDP2</t>
  </si>
  <si>
    <t>GIMAP4</t>
  </si>
  <si>
    <t>GBP4</t>
  </si>
  <si>
    <t>BIRC3</t>
  </si>
  <si>
    <t>NINJ1</t>
  </si>
  <si>
    <t>ENPP2</t>
  </si>
  <si>
    <t>IFIT3</t>
  </si>
  <si>
    <t>CLEC10A</t>
  </si>
  <si>
    <t>ACP5</t>
  </si>
  <si>
    <t>UBE2E2</t>
  </si>
  <si>
    <t>CST6</t>
  </si>
  <si>
    <t>CD83</t>
  </si>
  <si>
    <t>FCGR2B</t>
  </si>
  <si>
    <t>LCH cell subset</t>
  </si>
  <si>
    <t>MMP9</t>
  </si>
  <si>
    <t>CA2</t>
  </si>
  <si>
    <t>ITM2B</t>
  </si>
  <si>
    <t>FCER1A</t>
  </si>
  <si>
    <t>HLA-DQA2</t>
  </si>
  <si>
    <t>CAPG</t>
  </si>
  <si>
    <t>CTSH</t>
  </si>
  <si>
    <t>NGFRAP1</t>
  </si>
  <si>
    <t>IL2RG</t>
  </si>
  <si>
    <t>IL22RA2</t>
  </si>
  <si>
    <t>RP11-404O13.5</t>
  </si>
  <si>
    <t>CSF1R</t>
  </si>
  <si>
    <t>CLEC4A</t>
  </si>
  <si>
    <t>IGSF6</t>
  </si>
  <si>
    <t>IFNGR1</t>
  </si>
  <si>
    <t>NDRG2</t>
  </si>
  <si>
    <t>CYBB</t>
  </si>
  <si>
    <t>JAML</t>
  </si>
  <si>
    <t>CD207</t>
  </si>
  <si>
    <t>HLA-DQB2</t>
  </si>
  <si>
    <t>SMYD3</t>
  </si>
  <si>
    <t>CD33</t>
  </si>
  <si>
    <t>SCPEP1</t>
  </si>
  <si>
    <t>IL18</t>
  </si>
  <si>
    <t>NCF1</t>
  </si>
  <si>
    <t>CLDND1</t>
  </si>
  <si>
    <t>GPR84</t>
  </si>
  <si>
    <t>ALOX5</t>
  </si>
  <si>
    <t>CYSLTR1</t>
  </si>
  <si>
    <t>TNFSF10</t>
  </si>
  <si>
    <t>CASP1</t>
  </si>
  <si>
    <t>PDXK</t>
  </si>
  <si>
    <t>IFI6</t>
  </si>
  <si>
    <t>CARD16</t>
  </si>
  <si>
    <t>CCR6</t>
  </si>
  <si>
    <t>ATP6V1B2</t>
  </si>
  <si>
    <t>RTN1</t>
  </si>
  <si>
    <t>SLA</t>
  </si>
  <si>
    <t>CD302</t>
  </si>
  <si>
    <t>PTGS1</t>
  </si>
  <si>
    <t>TMEM8B</t>
  </si>
  <si>
    <t>CD74</t>
  </si>
  <si>
    <t>C15orf48</t>
  </si>
  <si>
    <t>HLA-DRB1</t>
  </si>
  <si>
    <t>HLA-DRB5</t>
  </si>
  <si>
    <t>HLA-DPA1</t>
  </si>
  <si>
    <t>CKLF</t>
  </si>
  <si>
    <t>LGALS1</t>
  </si>
  <si>
    <t>HLA-DPB1</t>
  </si>
  <si>
    <t>CD1C</t>
  </si>
  <si>
    <t>S100B</t>
  </si>
  <si>
    <t>TACSTD2</t>
  </si>
  <si>
    <t>CD1A</t>
  </si>
  <si>
    <t>CD27</t>
  </si>
  <si>
    <t>RHOC</t>
  </si>
  <si>
    <t>PHLDA2</t>
  </si>
  <si>
    <t>SELL</t>
  </si>
  <si>
    <t>PKIB</t>
  </si>
  <si>
    <t>MGST2</t>
  </si>
  <si>
    <t>RAC2</t>
  </si>
  <si>
    <t>CTNNBIP1</t>
  </si>
  <si>
    <t>ANAPC16</t>
  </si>
  <si>
    <t>CARD19</t>
  </si>
  <si>
    <t>RAB32</t>
  </si>
  <si>
    <t>QPCT</t>
  </si>
  <si>
    <t>CD99</t>
  </si>
  <si>
    <t>MT2A</t>
  </si>
  <si>
    <t>IGKC</t>
  </si>
  <si>
    <t>IGLC2</t>
  </si>
  <si>
    <t>IGHA1</t>
  </si>
  <si>
    <t>GSN</t>
  </si>
  <si>
    <t>LST1</t>
  </si>
  <si>
    <t>HPGDS</t>
  </si>
  <si>
    <t>HLA-DQA1</t>
  </si>
  <si>
    <t>SPI1</t>
  </si>
  <si>
    <t>VASP</t>
  </si>
  <si>
    <t>FCGRT</t>
  </si>
  <si>
    <t>PAK1</t>
  </si>
  <si>
    <t>ANXA1</t>
  </si>
  <si>
    <t>TMEM14C</t>
  </si>
  <si>
    <t>CD86</t>
  </si>
  <si>
    <t>GPAT3</t>
  </si>
  <si>
    <t>FGR</t>
  </si>
  <si>
    <t>FAM105A</t>
  </si>
  <si>
    <t>CD58</t>
  </si>
  <si>
    <t>RXRA</t>
  </si>
  <si>
    <t>GNA15</t>
  </si>
  <si>
    <t>TCEAL4</t>
  </si>
  <si>
    <t>TIGAR</t>
  </si>
  <si>
    <t>P2RY13</t>
  </si>
  <si>
    <t>PARM1</t>
  </si>
  <si>
    <t>PON2</t>
  </si>
  <si>
    <t>CDKN2A</t>
  </si>
  <si>
    <t>BEX4</t>
  </si>
  <si>
    <t>ZNF385A</t>
  </si>
  <si>
    <t>NCF2</t>
  </si>
  <si>
    <t>PRDX2</t>
  </si>
  <si>
    <t>ADAM8</t>
  </si>
  <si>
    <t>Comparison</t>
  </si>
  <si>
    <t>Higher in…</t>
  </si>
  <si>
    <t>Supplementary Table 2.a</t>
  </si>
  <si>
    <t>Supplementary Table 2.b</t>
  </si>
  <si>
    <t>gene</t>
  </si>
  <si>
    <t>FCRLA</t>
  </si>
  <si>
    <t>CD79A</t>
  </si>
  <si>
    <t>POU2AF1</t>
  </si>
  <si>
    <t>AL928768.3</t>
  </si>
  <si>
    <t>CD22</t>
  </si>
  <si>
    <t>TNFRSF13B</t>
  </si>
  <si>
    <t>IGHG2</t>
  </si>
  <si>
    <t>CD79B</t>
  </si>
  <si>
    <t>FCRL5</t>
  </si>
  <si>
    <t>FCRL2</t>
  </si>
  <si>
    <t>TRAF3IP3</t>
  </si>
  <si>
    <t>STAP1</t>
  </si>
  <si>
    <t>TNFRSF17</t>
  </si>
  <si>
    <t>MS4A1</t>
  </si>
  <si>
    <t>BCL11A</t>
  </si>
  <si>
    <t>CD19</t>
  </si>
  <si>
    <t>RALGPS2</t>
  </si>
  <si>
    <t>MZB1</t>
  </si>
  <si>
    <t>S1PR4</t>
  </si>
  <si>
    <t>ITM2C</t>
  </si>
  <si>
    <t>SSPN</t>
  </si>
  <si>
    <t>GNG7</t>
  </si>
  <si>
    <t>ICAM2</t>
  </si>
  <si>
    <t>IGHG3</t>
  </si>
  <si>
    <t>IGLC3</t>
  </si>
  <si>
    <t>RIC3</t>
  </si>
  <si>
    <t>TBC1D10C</t>
  </si>
  <si>
    <t>ADD3</t>
  </si>
  <si>
    <t>S100A4</t>
  </si>
  <si>
    <t>IGHGP</t>
  </si>
  <si>
    <t>IGHG4</t>
  </si>
  <si>
    <t>S100A11</t>
  </si>
  <si>
    <t>LIMD2</t>
  </si>
  <si>
    <t>NFKBIA</t>
  </si>
  <si>
    <t>TIMP1</t>
  </si>
  <si>
    <t>BTN3A2</t>
  </si>
  <si>
    <t>TSPAN3</t>
  </si>
  <si>
    <t>VIM</t>
  </si>
  <si>
    <t>PRDX1</t>
  </si>
  <si>
    <t>HLA-DRA</t>
  </si>
  <si>
    <t>TYROBP</t>
  </si>
  <si>
    <t>RORA</t>
  </si>
  <si>
    <t>CD96</t>
  </si>
  <si>
    <t>SH2D1A</t>
  </si>
  <si>
    <t>GZMM</t>
  </si>
  <si>
    <t>CD247</t>
  </si>
  <si>
    <t>GIMAP7</t>
  </si>
  <si>
    <t>AC133644.2</t>
  </si>
  <si>
    <t>GATA3</t>
  </si>
  <si>
    <t>SH2D2A</t>
  </si>
  <si>
    <t>CXCR6</t>
  </si>
  <si>
    <t>PRF1</t>
  </si>
  <si>
    <t>SPOCK2</t>
  </si>
  <si>
    <t>TIGIT</t>
  </si>
  <si>
    <t>CD3G</t>
  </si>
  <si>
    <t>CLEC2D</t>
  </si>
  <si>
    <t>LAT</t>
  </si>
  <si>
    <t>ITM2A</t>
  </si>
  <si>
    <t>CTLA4</t>
  </si>
  <si>
    <t>ICOS</t>
  </si>
  <si>
    <t>HLA-A</t>
  </si>
  <si>
    <t>CD3E</t>
  </si>
  <si>
    <t>LAIR2</t>
  </si>
  <si>
    <t>LCK</t>
  </si>
  <si>
    <t>GZMK</t>
  </si>
  <si>
    <t>CD2</t>
  </si>
  <si>
    <t>TRBC1</t>
  </si>
  <si>
    <t>CD7</t>
  </si>
  <si>
    <t>TRBC2</t>
  </si>
  <si>
    <t>CCL5</t>
  </si>
  <si>
    <t>CD3D</t>
  </si>
  <si>
    <t>GZMA</t>
  </si>
  <si>
    <t>TRAC</t>
  </si>
  <si>
    <t>IL32</t>
  </si>
  <si>
    <t>HLA-DQB1</t>
  </si>
  <si>
    <t>AIF1</t>
  </si>
  <si>
    <t>HLA-B</t>
  </si>
  <si>
    <t>IL2RA</t>
  </si>
  <si>
    <t>CXCR4</t>
  </si>
  <si>
    <t>SIRPG</t>
  </si>
  <si>
    <t>FCER1G</t>
  </si>
  <si>
    <t>DDIT4</t>
  </si>
  <si>
    <t>B2M</t>
  </si>
  <si>
    <t>CREM</t>
  </si>
  <si>
    <t>PYHIN1</t>
  </si>
  <si>
    <t>HLA-DMA</t>
  </si>
  <si>
    <t>ARID5B</t>
  </si>
  <si>
    <t>GZMH</t>
  </si>
  <si>
    <t>ZAP70</t>
  </si>
  <si>
    <t>HLA-E</t>
  </si>
  <si>
    <t>CD28</t>
  </si>
  <si>
    <t>CD6</t>
  </si>
  <si>
    <t>CD5</t>
  </si>
  <si>
    <t>ETS1</t>
  </si>
  <si>
    <t>OPTN</t>
  </si>
  <si>
    <t>APOBEC3G</t>
  </si>
  <si>
    <t>NKG7</t>
  </si>
  <si>
    <t>HLA-C</t>
  </si>
  <si>
    <t>BATF</t>
  </si>
  <si>
    <t>FAM46C</t>
  </si>
  <si>
    <t>TNFRSF25</t>
  </si>
  <si>
    <t>HLA-DMB</t>
  </si>
  <si>
    <t>IL2RB</t>
  </si>
  <si>
    <t>RHOH</t>
  </si>
  <si>
    <t>FYN</t>
  </si>
  <si>
    <t>TNFRSF1B</t>
  </si>
  <si>
    <t>RPS19</t>
  </si>
  <si>
    <t>GPX1</t>
  </si>
  <si>
    <t>TRAT1</t>
  </si>
  <si>
    <t>SYNE2</t>
  </si>
  <si>
    <t>RGL4</t>
  </si>
  <si>
    <t>GRN</t>
  </si>
  <si>
    <t>GBP5</t>
  </si>
  <si>
    <t>CD63</t>
  </si>
  <si>
    <t>GNLY</t>
  </si>
  <si>
    <t>PLAUR</t>
  </si>
  <si>
    <t>GRAP2</t>
  </si>
  <si>
    <t>CD8A</t>
  </si>
  <si>
    <t>IKZF3</t>
  </si>
  <si>
    <t>CORO1A</t>
  </si>
  <si>
    <t>ANXA5</t>
  </si>
  <si>
    <t>PBXIP1</t>
  </si>
  <si>
    <t>BCL11B</t>
  </si>
  <si>
    <t>FOXP3</t>
  </si>
  <si>
    <t>RAC1</t>
  </si>
  <si>
    <t>HCST</t>
  </si>
  <si>
    <t>KLRD1</t>
  </si>
  <si>
    <t>IL12RB1</t>
  </si>
  <si>
    <t>CD8B</t>
  </si>
  <si>
    <t>GZMB</t>
  </si>
  <si>
    <t>HCK</t>
  </si>
  <si>
    <t>IFITM3</t>
  </si>
  <si>
    <t>RASGRP1</t>
  </si>
  <si>
    <t>PYCARD</t>
  </si>
  <si>
    <t>ADA</t>
  </si>
  <si>
    <t>SAMD3</t>
  </si>
  <si>
    <t>SYTL3</t>
  </si>
  <si>
    <t>AQP3</t>
  </si>
  <si>
    <t>SERPINF1</t>
  </si>
  <si>
    <t>ARHGDIB</t>
  </si>
  <si>
    <t>SLA2</t>
  </si>
  <si>
    <t>LAYN</t>
  </si>
  <si>
    <t>ZFP36L2</t>
  </si>
  <si>
    <t>TSPAN5</t>
  </si>
  <si>
    <t>AC017002.1</t>
  </si>
  <si>
    <t>FCMR</t>
  </si>
  <si>
    <t>ANXA2</t>
  </si>
  <si>
    <t>PCED1B</t>
  </si>
  <si>
    <t>VAMP5</t>
  </si>
  <si>
    <t>STAT4</t>
  </si>
  <si>
    <t>MAF</t>
  </si>
  <si>
    <t>RTKN2</t>
  </si>
  <si>
    <t>AKR1A1</t>
  </si>
  <si>
    <t>SLC9A3R1</t>
  </si>
  <si>
    <t>H2AFY</t>
  </si>
  <si>
    <t>LINC00861</t>
  </si>
  <si>
    <t>HACD1</t>
  </si>
  <si>
    <t>CAMK4</t>
  </si>
  <si>
    <t>JAK1</t>
  </si>
  <si>
    <t>FYB</t>
  </si>
  <si>
    <t>ACTG1</t>
  </si>
  <si>
    <t>BIN1</t>
  </si>
  <si>
    <t>KLRB1</t>
  </si>
  <si>
    <t>LEPROTL1</t>
  </si>
  <si>
    <t>PTPRC</t>
  </si>
  <si>
    <t>EVL</t>
  </si>
  <si>
    <t>SLAMF1</t>
  </si>
  <si>
    <t>LYST</t>
  </si>
  <si>
    <t>FAM26F</t>
  </si>
  <si>
    <t>SRGN</t>
  </si>
  <si>
    <t>EMP1</t>
  </si>
  <si>
    <t>AC092580.4</t>
  </si>
  <si>
    <t>CD82</t>
  </si>
  <si>
    <t>CHST12</t>
  </si>
  <si>
    <t>OASL</t>
  </si>
  <si>
    <t>CCDC88C</t>
  </si>
  <si>
    <t>LY86</t>
  </si>
  <si>
    <t>LDHB</t>
  </si>
  <si>
    <t>TC2N</t>
  </si>
  <si>
    <t>TNIK</t>
  </si>
  <si>
    <t>RHBDD2</t>
  </si>
  <si>
    <t>SOD1</t>
  </si>
  <si>
    <t>IQGAP2</t>
  </si>
  <si>
    <t>IL27RA</t>
  </si>
  <si>
    <t>CHI3L2</t>
  </si>
  <si>
    <t>GMFG</t>
  </si>
  <si>
    <t>ATP6V0B</t>
  </si>
  <si>
    <t>DENND2D</t>
  </si>
  <si>
    <t>PVRL2</t>
  </si>
  <si>
    <t>UBB</t>
  </si>
  <si>
    <t>PIK3R1</t>
  </si>
  <si>
    <t>PIK3IP1</t>
  </si>
  <si>
    <t>FILIP1L</t>
  </si>
  <si>
    <t>PTPN7</t>
  </si>
  <si>
    <t>GCA</t>
  </si>
  <si>
    <t>LEF1</t>
  </si>
  <si>
    <t>CCND2</t>
  </si>
  <si>
    <t>CLIC3</t>
  </si>
  <si>
    <t>VAMP8</t>
  </si>
  <si>
    <t>YWHAH</t>
  </si>
  <si>
    <t>IL1RN</t>
  </si>
  <si>
    <t>ATP6AP2</t>
  </si>
  <si>
    <t>RASGRP2</t>
  </si>
  <si>
    <t>CDKN1B</t>
  </si>
  <si>
    <t>RNASET2</t>
  </si>
  <si>
    <t>CTSS</t>
  </si>
  <si>
    <t>SH3BGRL3</t>
  </si>
  <si>
    <t>MT1F</t>
  </si>
  <si>
    <t>TGFBI</t>
  </si>
  <si>
    <t>ZFP36L1</t>
  </si>
  <si>
    <t>PRKCH</t>
  </si>
  <si>
    <t>STK17A</t>
  </si>
  <si>
    <t>DBI</t>
  </si>
  <si>
    <t>PLEKHF1</t>
  </si>
  <si>
    <t>OGFRL1</t>
  </si>
  <si>
    <t>CST7</t>
  </si>
  <si>
    <t>PSMB9</t>
  </si>
  <si>
    <t>IL13RA1</t>
  </si>
  <si>
    <t>APOBEC3C</t>
  </si>
  <si>
    <t>PSME1</t>
  </si>
  <si>
    <t>CCDC88A</t>
  </si>
  <si>
    <t>RAB33A</t>
  </si>
  <si>
    <t>COMT</t>
  </si>
  <si>
    <t>IFNGR2</t>
  </si>
  <si>
    <t>CYTIP</t>
  </si>
  <si>
    <t>RNF19A</t>
  </si>
  <si>
    <t>CD320</t>
  </si>
  <si>
    <t>LGALS9</t>
  </si>
  <si>
    <t>RHEB</t>
  </si>
  <si>
    <t>SKAP1</t>
  </si>
  <si>
    <t>SASH3</t>
  </si>
  <si>
    <t>PAIP2</t>
  </si>
  <si>
    <t>MNDA</t>
  </si>
  <si>
    <t>CTSZ</t>
  </si>
  <si>
    <t>ACAA2</t>
  </si>
  <si>
    <t>PEA15</t>
  </si>
  <si>
    <t>RARRES3</t>
  </si>
  <si>
    <t>SMCO4</t>
  </si>
  <si>
    <t>RGS2</t>
  </si>
  <si>
    <t>PIM2</t>
  </si>
  <si>
    <t>MEF2C</t>
  </si>
  <si>
    <t>RASGEF1B</t>
  </si>
  <si>
    <t>LY6E</t>
  </si>
  <si>
    <t>WIPF1</t>
  </si>
  <si>
    <t>ASPH</t>
  </si>
  <si>
    <t>PPP1CA</t>
  </si>
  <si>
    <t>ADAM28</t>
  </si>
  <si>
    <t>TNFAIP8L2</t>
  </si>
  <si>
    <t>IRF1</t>
  </si>
  <si>
    <t>EMB</t>
  </si>
  <si>
    <t>LY96</t>
  </si>
  <si>
    <t>PRCP</t>
  </si>
  <si>
    <t>CSF2RA</t>
  </si>
  <si>
    <t>FXYD5</t>
  </si>
  <si>
    <t>C5orf56</t>
  </si>
  <si>
    <t>AP1S2</t>
  </si>
  <si>
    <t>HLA-F</t>
  </si>
  <si>
    <t>GIMAP1</t>
  </si>
  <si>
    <t>RGS16</t>
  </si>
  <si>
    <t>CLEC5A</t>
  </si>
  <si>
    <t>TRPM4</t>
  </si>
  <si>
    <t>MFSD1</t>
  </si>
  <si>
    <t>EML4</t>
  </si>
  <si>
    <t>G0S2</t>
  </si>
  <si>
    <t>ICAM1</t>
  </si>
  <si>
    <t>CCDC167</t>
  </si>
  <si>
    <t>ANXA2R</t>
  </si>
  <si>
    <t>OCIAD2</t>
  </si>
  <si>
    <t>YWHAZ</t>
  </si>
  <si>
    <t>PTPN6</t>
  </si>
  <si>
    <t>ISG15</t>
  </si>
  <si>
    <t>GAS2L1</t>
  </si>
  <si>
    <t>AP2S1</t>
  </si>
  <si>
    <t>LAT2</t>
  </si>
  <si>
    <t>RCSD1</t>
  </si>
  <si>
    <t>EPS8</t>
  </si>
  <si>
    <t>TPM2</t>
  </si>
  <si>
    <t>TSPAN4</t>
  </si>
  <si>
    <t>FSCN1</t>
  </si>
  <si>
    <t>SERPINB6</t>
  </si>
  <si>
    <t>SNX8</t>
  </si>
  <si>
    <t>UXS1</t>
  </si>
  <si>
    <t>PSMB8</t>
  </si>
  <si>
    <t>IL1B</t>
  </si>
  <si>
    <t>CDC25B</t>
  </si>
  <si>
    <t>CALM3</t>
  </si>
  <si>
    <t>SARAF</t>
  </si>
  <si>
    <t>BUB3</t>
  </si>
  <si>
    <t>AKTIP</t>
  </si>
  <si>
    <t>TSPO</t>
  </si>
  <si>
    <t>BTK</t>
  </si>
  <si>
    <t>TERF2IP</t>
  </si>
  <si>
    <t>MATK</t>
  </si>
  <si>
    <t>NDUFA4</t>
  </si>
  <si>
    <t>FFAR4</t>
  </si>
  <si>
    <t>IVNS1ABP</t>
  </si>
  <si>
    <t>ARPC3</t>
  </si>
  <si>
    <t>ENG</t>
  </si>
  <si>
    <t>SATB1</t>
  </si>
  <si>
    <t>SH3BGRL</t>
  </si>
  <si>
    <t>CD68</t>
  </si>
  <si>
    <t>CYFIP2</t>
  </si>
  <si>
    <t>GNAI1</t>
  </si>
  <si>
    <t>CDKN1A</t>
  </si>
  <si>
    <t>RNF213</t>
  </si>
  <si>
    <t>CORO1C</t>
  </si>
  <si>
    <t>SLC16A3</t>
  </si>
  <si>
    <t>TNIP1</t>
  </si>
  <si>
    <t>MAGEH1</t>
  </si>
  <si>
    <t>AES</t>
  </si>
  <si>
    <t>TSC22D3</t>
  </si>
  <si>
    <t>ELF1</t>
  </si>
  <si>
    <t>SP140</t>
  </si>
  <si>
    <t>CCR7</t>
  </si>
  <si>
    <t>HNMT</t>
  </si>
  <si>
    <t>GLRX</t>
  </si>
  <si>
    <t>MGST3</t>
  </si>
  <si>
    <t>PLEKHO1</t>
  </si>
  <si>
    <t>RALB</t>
  </si>
  <si>
    <t>BAIAP2</t>
  </si>
  <si>
    <t>HSD17B12</t>
  </si>
  <si>
    <t>MARCKS</t>
  </si>
  <si>
    <t>ATG3</t>
  </si>
  <si>
    <t>BLVRB</t>
  </si>
  <si>
    <t>RNPEP</t>
  </si>
  <si>
    <t>FOS</t>
  </si>
  <si>
    <t>FAM49A</t>
  </si>
  <si>
    <t>GUK1</t>
  </si>
  <si>
    <t>PPM1K</t>
  </si>
  <si>
    <t>RNF130</t>
  </si>
  <si>
    <t>FTL</t>
  </si>
  <si>
    <t>MS4A6A</t>
  </si>
  <si>
    <t>FAM109A</t>
  </si>
  <si>
    <t>KYNU</t>
  </si>
  <si>
    <t>SLC31A2</t>
  </si>
  <si>
    <t>EZR</t>
  </si>
  <si>
    <t>SIGIRR</t>
  </si>
  <si>
    <t>SERPINA1</t>
  </si>
  <si>
    <t>ITGB2</t>
  </si>
  <si>
    <t>HSPA8</t>
  </si>
  <si>
    <t>MT1X</t>
  </si>
  <si>
    <t>CAMK1</t>
  </si>
  <si>
    <t>RAB31</t>
  </si>
  <si>
    <t>STAT3</t>
  </si>
  <si>
    <t>MYO6</t>
  </si>
  <si>
    <t>GATM</t>
  </si>
  <si>
    <t>SLC29A1</t>
  </si>
  <si>
    <t>BIN2</t>
  </si>
  <si>
    <t>DPYSL2</t>
  </si>
  <si>
    <t>CD59</t>
  </si>
  <si>
    <t>RBPJ</t>
  </si>
  <si>
    <t>CFP</t>
  </si>
  <si>
    <t>CLECL1</t>
  </si>
  <si>
    <t>HSBP1</t>
  </si>
  <si>
    <t>ARPC5L</t>
  </si>
  <si>
    <t>SOX4</t>
  </si>
  <si>
    <t>VAMP2</t>
  </si>
  <si>
    <t>LYN</t>
  </si>
  <si>
    <t>CENPM</t>
  </si>
  <si>
    <t>LPCAT2</t>
  </si>
  <si>
    <t>CD69</t>
  </si>
  <si>
    <t>PARP1</t>
  </si>
  <si>
    <t>HHEX</t>
  </si>
  <si>
    <t>SPINT2</t>
  </si>
  <si>
    <t>ATP6V0E2</t>
  </si>
  <si>
    <t>GLIPR1</t>
  </si>
  <si>
    <t>SKAP2</t>
  </si>
  <si>
    <t>ARF3</t>
  </si>
  <si>
    <t>SH3KBP1</t>
  </si>
  <si>
    <t>ARHGEF1</t>
  </si>
  <si>
    <t>TNNT1</t>
  </si>
  <si>
    <t>BCAT1</t>
  </si>
  <si>
    <t>TMEM173</t>
  </si>
  <si>
    <t>SPINT1</t>
  </si>
  <si>
    <t>WHSC1L1</t>
  </si>
  <si>
    <t>LBR</t>
  </si>
  <si>
    <t>IFI16</t>
  </si>
  <si>
    <t>LINC01420</t>
  </si>
  <si>
    <t>AAK1</t>
  </si>
  <si>
    <t>EIF4EBP1</t>
  </si>
  <si>
    <t>LAMTOR2</t>
  </si>
  <si>
    <t>PLSCR1</t>
  </si>
  <si>
    <t>CYSTM1</t>
  </si>
  <si>
    <t>SDC2</t>
  </si>
  <si>
    <t>HLA-DOA</t>
  </si>
  <si>
    <t>GAPT</t>
  </si>
  <si>
    <t>CCL4</t>
  </si>
  <si>
    <t>PPP1CC</t>
  </si>
  <si>
    <t>CD300A</t>
  </si>
  <si>
    <t>EVI2B</t>
  </si>
  <si>
    <t>BID</t>
  </si>
  <si>
    <t>UCHL3</t>
  </si>
  <si>
    <t>NAGA</t>
  </si>
  <si>
    <t>EIF4E2</t>
  </si>
  <si>
    <t>PLD4</t>
  </si>
  <si>
    <t>RGS19</t>
  </si>
  <si>
    <t>DAB2</t>
  </si>
  <si>
    <t>FAM129B</t>
  </si>
  <si>
    <t>SLC39A13</t>
  </si>
  <si>
    <t>OXNAD1</t>
  </si>
  <si>
    <t>PPP2R5C</t>
  </si>
  <si>
    <t>PGA5</t>
  </si>
  <si>
    <t>UBE2D2</t>
  </si>
  <si>
    <t>MYO1G</t>
  </si>
  <si>
    <t>CPQ</t>
  </si>
  <si>
    <t>TBCA</t>
  </si>
  <si>
    <t>NOSIP</t>
  </si>
  <si>
    <t>MICAL1</t>
  </si>
  <si>
    <t>WDFY2</t>
  </si>
  <si>
    <t>MZT2B</t>
  </si>
  <si>
    <t>NUDT14</t>
  </si>
  <si>
    <t>LGALS12</t>
  </si>
  <si>
    <t>ARHGAP15</t>
  </si>
  <si>
    <t>SLC8A1</t>
  </si>
  <si>
    <t>HMGB2</t>
  </si>
  <si>
    <t>CD48</t>
  </si>
  <si>
    <t>DOK1</t>
  </si>
  <si>
    <t>CALM2</t>
  </si>
  <si>
    <t>CBR3</t>
  </si>
  <si>
    <t>DOCK5</t>
  </si>
  <si>
    <t>YWHAE</t>
  </si>
  <si>
    <t>P2RY6</t>
  </si>
  <si>
    <t>NAP1L4</t>
  </si>
  <si>
    <t>RASL10A</t>
  </si>
  <si>
    <t>ALCAM</t>
  </si>
  <si>
    <t>WDR1</t>
  </si>
  <si>
    <t>RP11-350J20.12</t>
  </si>
  <si>
    <t>APOBR</t>
  </si>
  <si>
    <t>VPS35</t>
  </si>
  <si>
    <t>SDHA</t>
  </si>
  <si>
    <t>TXN</t>
  </si>
  <si>
    <t>ACAP1</t>
  </si>
  <si>
    <t>PDIA3</t>
  </si>
  <si>
    <t>TMC6</t>
  </si>
  <si>
    <t>CUTA</t>
  </si>
  <si>
    <t>HIP1</t>
  </si>
  <si>
    <t>DNPH1</t>
  </si>
  <si>
    <t>SSR1</t>
  </si>
  <si>
    <t>CD14</t>
  </si>
  <si>
    <t>PRELID1</t>
  </si>
  <si>
    <t>RNPS1</t>
  </si>
  <si>
    <t>CAMTA1</t>
  </si>
  <si>
    <t>C9orf16</t>
  </si>
  <si>
    <t>SLFN5</t>
  </si>
  <si>
    <t>SSR2</t>
  </si>
  <si>
    <t>IFITM2</t>
  </si>
  <si>
    <t>HDAC1</t>
  </si>
  <si>
    <t>GRK6</t>
  </si>
  <si>
    <t>SMCHD1</t>
  </si>
  <si>
    <t>ITGAE</t>
  </si>
  <si>
    <t>PMAIP1</t>
  </si>
  <si>
    <t>MIR4435-2HG</t>
  </si>
  <si>
    <t>CDC42SE2</t>
  </si>
  <si>
    <t>PSMA5</t>
  </si>
  <si>
    <t>IKZF1</t>
  </si>
  <si>
    <t>RPS27L</t>
  </si>
  <si>
    <t>PDCD4</t>
  </si>
  <si>
    <t>RPLP0</t>
  </si>
  <si>
    <t>MPG</t>
  </si>
  <si>
    <t>MS4A7</t>
  </si>
  <si>
    <t>UPP1</t>
  </si>
  <si>
    <t>SNRPB</t>
  </si>
  <si>
    <t>YPEL3</t>
  </si>
  <si>
    <t>C9orf78</t>
  </si>
  <si>
    <t>ATPIF1</t>
  </si>
  <si>
    <t>CASP3</t>
  </si>
  <si>
    <t>FAM107B</t>
  </si>
  <si>
    <t>PRDM1</t>
  </si>
  <si>
    <t>NDUFB9</t>
  </si>
  <si>
    <t>NT5C3A</t>
  </si>
  <si>
    <t>RASAL3</t>
  </si>
  <si>
    <t>CTSD</t>
  </si>
  <si>
    <t>TSC22D4</t>
  </si>
  <si>
    <t>TPR</t>
  </si>
  <si>
    <t>ABHD17A</t>
  </si>
  <si>
    <t>ANP32B</t>
  </si>
  <si>
    <t>SOCS1</t>
  </si>
  <si>
    <t>UBE2L6</t>
  </si>
  <si>
    <t>NDUFB4</t>
  </si>
  <si>
    <t>HNRNPR</t>
  </si>
  <si>
    <t>AIP</t>
  </si>
  <si>
    <t>GSTK1</t>
  </si>
  <si>
    <t>RAD21</t>
  </si>
  <si>
    <t>NCOR1</t>
  </si>
  <si>
    <t>MIEN1</t>
  </si>
  <si>
    <t>PCSK7</t>
  </si>
  <si>
    <t>SP100</t>
  </si>
  <si>
    <t>EPSTI1</t>
  </si>
  <si>
    <t>STK4</t>
  </si>
  <si>
    <t>RABAC1</t>
  </si>
  <si>
    <t>ITGB1</t>
  </si>
  <si>
    <t>ODF2L</t>
  </si>
  <si>
    <t>CSK</t>
  </si>
  <si>
    <t>RBM39</t>
  </si>
  <si>
    <t>CYTH1</t>
  </si>
  <si>
    <t>ZNRD1</t>
  </si>
  <si>
    <t>ACTN4</t>
  </si>
  <si>
    <t>RNASEH2B</t>
  </si>
  <si>
    <t>OAS1</t>
  </si>
  <si>
    <t>STAT1</t>
  </si>
  <si>
    <t>SF3B2</t>
  </si>
  <si>
    <t>CARHSP1</t>
  </si>
  <si>
    <t>KIAA0101</t>
  </si>
  <si>
    <t>SPP1</t>
  </si>
  <si>
    <t>LYAR</t>
  </si>
  <si>
    <t>VCP</t>
  </si>
  <si>
    <t>ARHGAP25</t>
  </si>
  <si>
    <t>HIST1H4C</t>
  </si>
  <si>
    <t>PSMB8-AS1</t>
  </si>
  <si>
    <t>ARF1</t>
  </si>
  <si>
    <t>GADD45B</t>
  </si>
  <si>
    <t>PIM1</t>
  </si>
  <si>
    <t>IL16</t>
  </si>
  <si>
    <t>TSTD1</t>
  </si>
  <si>
    <t>HMGN2</t>
  </si>
  <si>
    <t>ARID5A</t>
  </si>
  <si>
    <t>RTF1</t>
  </si>
  <si>
    <t>SRPK2</t>
  </si>
  <si>
    <t>PPP1R18</t>
  </si>
  <si>
    <t>CLEC4E</t>
  </si>
  <si>
    <t>CD36</t>
  </si>
  <si>
    <t>VCAN</t>
  </si>
  <si>
    <t>S100A12</t>
  </si>
  <si>
    <t>FCN1</t>
  </si>
  <si>
    <t>CFD</t>
  </si>
  <si>
    <t>CD163</t>
  </si>
  <si>
    <t>RNASE2</t>
  </si>
  <si>
    <t>NRG1</t>
  </si>
  <si>
    <t>AQP9</t>
  </si>
  <si>
    <t>TMEM176A</t>
  </si>
  <si>
    <t>AOAH</t>
  </si>
  <si>
    <t>MGST1</t>
  </si>
  <si>
    <t>S100A9</t>
  </si>
  <si>
    <t>LILRB2</t>
  </si>
  <si>
    <t>OLR1</t>
  </si>
  <si>
    <t>CSTA</t>
  </si>
  <si>
    <t>CTSL</t>
  </si>
  <si>
    <t>TNFSF13B</t>
  </si>
  <si>
    <t>S100A8</t>
  </si>
  <si>
    <t>SLC7A7</t>
  </si>
  <si>
    <t>LILRB4</t>
  </si>
  <si>
    <t>TBXAS1</t>
  </si>
  <si>
    <t>MCEMP1</t>
  </si>
  <si>
    <t>NPC2</t>
  </si>
  <si>
    <t>SOD2</t>
  </si>
  <si>
    <t>PSAP</t>
  </si>
  <si>
    <t>DMXL2</t>
  </si>
  <si>
    <t>FCGR3A</t>
  </si>
  <si>
    <t>PID1</t>
  </si>
  <si>
    <t>MAFB</t>
  </si>
  <si>
    <t>LAIR1</t>
  </si>
  <si>
    <t>STAB1</t>
  </si>
  <si>
    <t>FPR1</t>
  </si>
  <si>
    <t>TREM1</t>
  </si>
  <si>
    <t>CYP27A1</t>
  </si>
  <si>
    <t>FTH1</t>
  </si>
  <si>
    <t>DRAM1</t>
  </si>
  <si>
    <t>CCL3</t>
  </si>
  <si>
    <t>TYMP</t>
  </si>
  <si>
    <t>GLUL</t>
  </si>
  <si>
    <t>FCGR1A</t>
  </si>
  <si>
    <t>LINC01272</t>
  </si>
  <si>
    <t>CSF3R</t>
  </si>
  <si>
    <t>CCR2</t>
  </si>
  <si>
    <t>MS4A4A</t>
  </si>
  <si>
    <t>APOBEC3A</t>
  </si>
  <si>
    <t>RP11-1143G9.4</t>
  </si>
  <si>
    <t>SLC11A1</t>
  </si>
  <si>
    <t>CYBA</t>
  </si>
  <si>
    <t>SPHK1</t>
  </si>
  <si>
    <t>C1QA</t>
  </si>
  <si>
    <t>SAT1</t>
  </si>
  <si>
    <t>LTA4H</t>
  </si>
  <si>
    <t>MARCO</t>
  </si>
  <si>
    <t>ADAMDEC1</t>
  </si>
  <si>
    <t>PKM</t>
  </si>
  <si>
    <t>VSIG4</t>
  </si>
  <si>
    <t>NUP214</t>
  </si>
  <si>
    <t>TLR2</t>
  </si>
  <si>
    <t>DPYD</t>
  </si>
  <si>
    <t>LILRB1</t>
  </si>
  <si>
    <t>ZEB2</t>
  </si>
  <si>
    <t>HINT1</t>
  </si>
  <si>
    <t>DUSP6</t>
  </si>
  <si>
    <t>PLAC8</t>
  </si>
  <si>
    <t>ASAH1</t>
  </si>
  <si>
    <t>TIMP2</t>
  </si>
  <si>
    <t>ASGR1</t>
  </si>
  <si>
    <t>CEBPB</t>
  </si>
  <si>
    <t>TUBA1B</t>
  </si>
  <si>
    <t>GNS</t>
  </si>
  <si>
    <t>PTGIR</t>
  </si>
  <si>
    <t>BLVRA</t>
  </si>
  <si>
    <t>CREG1</t>
  </si>
  <si>
    <t>HSP90AB1</t>
  </si>
  <si>
    <t>CTSB</t>
  </si>
  <si>
    <t>C10orf54</t>
  </si>
  <si>
    <t>APLP2</t>
  </si>
  <si>
    <t>NEAT1</t>
  </si>
  <si>
    <t>SERPINB1</t>
  </si>
  <si>
    <t>RPL15</t>
  </si>
  <si>
    <t>LIPA</t>
  </si>
  <si>
    <t>LILRB3</t>
  </si>
  <si>
    <t>CD300E</t>
  </si>
  <si>
    <t>RPSA</t>
  </si>
  <si>
    <t>C3AR1</t>
  </si>
  <si>
    <t>RPS6</t>
  </si>
  <si>
    <t>PLEK</t>
  </si>
  <si>
    <t>MT1E</t>
  </si>
  <si>
    <t>RPS11</t>
  </si>
  <si>
    <t>RPL3</t>
  </si>
  <si>
    <t>STMN1</t>
  </si>
  <si>
    <t>NPL</t>
  </si>
  <si>
    <t>PFDN2</t>
  </si>
  <si>
    <t>RPL4</t>
  </si>
  <si>
    <t>SLC2A6</t>
  </si>
  <si>
    <t>CTSW</t>
  </si>
  <si>
    <t>GSTO1</t>
  </si>
  <si>
    <t>CECR1</t>
  </si>
  <si>
    <t>SDCBP</t>
  </si>
  <si>
    <t>RNASE1</t>
  </si>
  <si>
    <t>GAPDH</t>
  </si>
  <si>
    <t>CCL3L3</t>
  </si>
  <si>
    <t>APOC1</t>
  </si>
  <si>
    <t>CCR1</t>
  </si>
  <si>
    <t>CXCL10</t>
  </si>
  <si>
    <t>PLIN2</t>
  </si>
  <si>
    <t>RPL12</t>
  </si>
  <si>
    <t>RHOF</t>
  </si>
  <si>
    <t>PRMT1</t>
  </si>
  <si>
    <t>CLTB</t>
  </si>
  <si>
    <t>ACOT7</t>
  </si>
  <si>
    <t>ODF3B</t>
  </si>
  <si>
    <t>PNRC1</t>
  </si>
  <si>
    <t>RNF5</t>
  </si>
  <si>
    <t>BST1</t>
  </si>
  <si>
    <t>SUSD3</t>
  </si>
  <si>
    <t>SLC38A1</t>
  </si>
  <si>
    <t>KCTD12</t>
  </si>
  <si>
    <t>PTTG1</t>
  </si>
  <si>
    <t>FCGR2A</t>
  </si>
  <si>
    <t>GSTP1</t>
  </si>
  <si>
    <t>DNASE2</t>
  </si>
  <si>
    <t>BCL2A1</t>
  </si>
  <si>
    <t>TUBB</t>
  </si>
  <si>
    <t>H2AFZ</t>
  </si>
  <si>
    <t>FUT7</t>
  </si>
  <si>
    <t>CDC123</t>
  </si>
  <si>
    <t>LRP1</t>
  </si>
  <si>
    <t>NUDT5</t>
  </si>
  <si>
    <t>AGTRAP</t>
  </si>
  <si>
    <t>ICAM3</t>
  </si>
  <si>
    <t>TXNIP</t>
  </si>
  <si>
    <t>ATP6V1F</t>
  </si>
  <si>
    <t>STXBP2</t>
  </si>
  <si>
    <t>COX5A</t>
  </si>
  <si>
    <t>NAGK</t>
  </si>
  <si>
    <t>RUNX3</t>
  </si>
  <si>
    <t>SQRDL</t>
  </si>
  <si>
    <t>TNFAIP2</t>
  </si>
  <si>
    <t>NUCKS1</t>
  </si>
  <si>
    <t>MZT2A</t>
  </si>
  <si>
    <t>CKS1B</t>
  </si>
  <si>
    <t>RENBP</t>
  </si>
  <si>
    <t>BRI3</t>
  </si>
  <si>
    <t>NAA10</t>
  </si>
  <si>
    <t>DCXR</t>
  </si>
  <si>
    <t>CEBPD</t>
  </si>
  <si>
    <t>VMP1</t>
  </si>
  <si>
    <t>NME1</t>
  </si>
  <si>
    <t>SCARB2</t>
  </si>
  <si>
    <t>NAIP</t>
  </si>
  <si>
    <t>MPP1</t>
  </si>
  <si>
    <t>SLC43A2</t>
  </si>
  <si>
    <t>MLF2</t>
  </si>
  <si>
    <t>CTSA</t>
  </si>
  <si>
    <t>HOPX</t>
  </si>
  <si>
    <t>DCTPP1</t>
  </si>
  <si>
    <t>C11orf31</t>
  </si>
  <si>
    <t>ARHGAP9</t>
  </si>
  <si>
    <t>RP11-347P5.1</t>
  </si>
  <si>
    <t>ALDH2</t>
  </si>
  <si>
    <t>KMO</t>
  </si>
  <si>
    <t>APOE</t>
  </si>
  <si>
    <t>SERP1</t>
  </si>
  <si>
    <t>ACTR3</t>
  </si>
  <si>
    <t>CCDC107</t>
  </si>
  <si>
    <t>CYB5B</t>
  </si>
  <si>
    <t>ARF6</t>
  </si>
  <si>
    <t>TMEM205</t>
  </si>
  <si>
    <t>CAP1</t>
  </si>
  <si>
    <t>PLXDC2</t>
  </si>
  <si>
    <t>HEXB</t>
  </si>
  <si>
    <t>PLD3</t>
  </si>
  <si>
    <t>C12orf57</t>
  </si>
  <si>
    <t>NAMPT</t>
  </si>
  <si>
    <t>PLP2</t>
  </si>
  <si>
    <t>CALM1</t>
  </si>
  <si>
    <t>PDLIM2</t>
  </si>
  <si>
    <t>UPF2</t>
  </si>
  <si>
    <t>HPGD</t>
  </si>
  <si>
    <t>PFKP</t>
  </si>
  <si>
    <t>STK17B</t>
  </si>
  <si>
    <t>BNIP3L</t>
  </si>
  <si>
    <t>BAX</t>
  </si>
  <si>
    <t>SNX10</t>
  </si>
  <si>
    <t>TMBIM4</t>
  </si>
  <si>
    <t>LAMP2</t>
  </si>
  <si>
    <t>NOTCH2</t>
  </si>
  <si>
    <t>PTPN1</t>
  </si>
  <si>
    <t>DUSP2</t>
  </si>
  <si>
    <t>GPX4</t>
  </si>
  <si>
    <t>TMEM167A</t>
  </si>
  <si>
    <t>UBE2D1</t>
  </si>
  <si>
    <t>MKI67</t>
  </si>
  <si>
    <t>RNF13</t>
  </si>
  <si>
    <t>C12orf75</t>
  </si>
  <si>
    <t>ZFAND5</t>
  </si>
  <si>
    <t>PLVAP</t>
  </si>
  <si>
    <t>IL3RA</t>
  </si>
  <si>
    <t>BLNK</t>
  </si>
  <si>
    <t>TCL1A</t>
  </si>
  <si>
    <t>LAMP5</t>
  </si>
  <si>
    <t>PTCRA</t>
  </si>
  <si>
    <t>FAM129C</t>
  </si>
  <si>
    <t>IFI27</t>
  </si>
  <si>
    <t>LILRA4</t>
  </si>
  <si>
    <t>CD180</t>
  </si>
  <si>
    <t>BLK</t>
  </si>
  <si>
    <t>TCF4</t>
  </si>
  <si>
    <t>EMP3</t>
  </si>
  <si>
    <t>JCHAIN</t>
  </si>
  <si>
    <t>GAS6</t>
  </si>
  <si>
    <t>PFN1</t>
  </si>
  <si>
    <t>GPX7</t>
  </si>
  <si>
    <t>FLNB</t>
  </si>
  <si>
    <t>DERL3</t>
  </si>
  <si>
    <t>FAM213A</t>
  </si>
  <si>
    <t>ACTB</t>
  </si>
  <si>
    <t>ZFAT</t>
  </si>
  <si>
    <t>TPI1</t>
  </si>
  <si>
    <t>ENO1</t>
  </si>
  <si>
    <t>SPIB</t>
  </si>
  <si>
    <t>FAM43A</t>
  </si>
  <si>
    <t>ALDOA</t>
  </si>
  <si>
    <t>IGHM</t>
  </si>
  <si>
    <t>LCP1</t>
  </si>
  <si>
    <t>UGCG</t>
  </si>
  <si>
    <t>SGK1</t>
  </si>
  <si>
    <t>CXXC5</t>
  </si>
  <si>
    <t>PGK1</t>
  </si>
  <si>
    <t>COTL1</t>
  </si>
  <si>
    <t>ARPC5</t>
  </si>
  <si>
    <t>GLIPR2</t>
  </si>
  <si>
    <t>UBE2J1</t>
  </si>
  <si>
    <t>TUBA1A</t>
  </si>
  <si>
    <t>LDHA</t>
  </si>
  <si>
    <t>CFL1</t>
  </si>
  <si>
    <t>DOK2</t>
  </si>
  <si>
    <t>HERPUD1</t>
  </si>
  <si>
    <t>RHOG</t>
  </si>
  <si>
    <t>TMSB4X</t>
  </si>
  <si>
    <t>PPIF</t>
  </si>
  <si>
    <t>SERPING1</t>
  </si>
  <si>
    <t>HPRT1</t>
  </si>
  <si>
    <t>IFNAR2</t>
  </si>
  <si>
    <t>YBX1</t>
  </si>
  <si>
    <t>CLIC1</t>
  </si>
  <si>
    <t>NCOA7</t>
  </si>
  <si>
    <t>TMEM59</t>
  </si>
  <si>
    <t>EVI2A</t>
  </si>
  <si>
    <t>MALAT1</t>
  </si>
  <si>
    <t>SMIM14</t>
  </si>
  <si>
    <t>VPS29</t>
  </si>
  <si>
    <t>POMP</t>
  </si>
  <si>
    <t>SEC62</t>
  </si>
  <si>
    <t>ARPC2</t>
  </si>
  <si>
    <t>CDC42</t>
  </si>
  <si>
    <t>FAM162A</t>
  </si>
  <si>
    <t>TNFRSF9</t>
  </si>
  <si>
    <t>RAP1A</t>
  </si>
  <si>
    <t>LMAN1</t>
  </si>
  <si>
    <t>BLOC1S1</t>
  </si>
  <si>
    <t>SNHG7</t>
  </si>
  <si>
    <t>SH3BP1</t>
  </si>
  <si>
    <t>KTN1</t>
  </si>
  <si>
    <t>XBP1</t>
  </si>
  <si>
    <t>FRMD4B</t>
  </si>
  <si>
    <t>RPS29</t>
  </si>
  <si>
    <t>NUCB2</t>
  </si>
  <si>
    <t>HAVCR2</t>
  </si>
  <si>
    <t>NDUFB2</t>
  </si>
  <si>
    <t>ZYX</t>
  </si>
  <si>
    <t>TRAM1</t>
  </si>
  <si>
    <t>CSTB</t>
  </si>
  <si>
    <t>CARD9</t>
  </si>
  <si>
    <t>CD4</t>
  </si>
  <si>
    <t>ABI3</t>
  </si>
  <si>
    <t>IRF7</t>
  </si>
  <si>
    <t>RPS28</t>
  </si>
  <si>
    <t>DAAM1</t>
  </si>
  <si>
    <t>VDAC1</t>
  </si>
  <si>
    <t>PHPT1</t>
  </si>
  <si>
    <t>CDC42SE1</t>
  </si>
  <si>
    <t>GPM6B</t>
  </si>
  <si>
    <t>KCNN4</t>
  </si>
  <si>
    <t>SPCS1</t>
  </si>
  <si>
    <t>AP1S1</t>
  </si>
  <si>
    <t>TSPAN13</t>
  </si>
  <si>
    <t>ABCD4</t>
  </si>
  <si>
    <t>ZNF706</t>
  </si>
  <si>
    <t>ARHGAP18</t>
  </si>
  <si>
    <t>ITGB2-AS1</t>
  </si>
  <si>
    <t>HCLS1</t>
  </si>
  <si>
    <t>GGA2</t>
  </si>
  <si>
    <t>EFHD2</t>
  </si>
  <si>
    <t>MIF</t>
  </si>
  <si>
    <t>ST14</t>
  </si>
  <si>
    <t>RRBP1</t>
  </si>
  <si>
    <t>HN1</t>
  </si>
  <si>
    <t>ATP5C1</t>
  </si>
  <si>
    <t>INSIG2</t>
  </si>
  <si>
    <t>MINOS1</t>
  </si>
  <si>
    <t>MYO1F</t>
  </si>
  <si>
    <t>MKNK1</t>
  </si>
  <si>
    <t>PGAM1</t>
  </si>
  <si>
    <t>EPB41L2</t>
  </si>
  <si>
    <t>TGFB1</t>
  </si>
  <si>
    <t>SRP14</t>
  </si>
  <si>
    <t>CD276</t>
  </si>
  <si>
    <t>EIF4A2</t>
  </si>
  <si>
    <t>PRDX5</t>
  </si>
  <si>
    <t>SPG21</t>
  </si>
  <si>
    <t>ATP1B1</t>
  </si>
  <si>
    <t>HACD4</t>
  </si>
  <si>
    <t>BTF3L4</t>
  </si>
  <si>
    <t>PSMC4</t>
  </si>
  <si>
    <t>SSR4</t>
  </si>
  <si>
    <t>IL10RA</t>
  </si>
  <si>
    <t>P-value</t>
  </si>
  <si>
    <t>FDR-adjusted P-value</t>
  </si>
  <si>
    <t>Average logFC</t>
  </si>
  <si>
    <t>Lower in…</t>
  </si>
  <si>
    <t>LCH cells</t>
  </si>
  <si>
    <t>LCH cells vs B cells</t>
  </si>
  <si>
    <t>B cells</t>
  </si>
  <si>
    <t>pDC</t>
  </si>
  <si>
    <t>LCH cells vs pDCs</t>
  </si>
  <si>
    <t>pDCs</t>
  </si>
  <si>
    <t>SEPT1</t>
  </si>
  <si>
    <t>LCH cells vs monocytes/macrophages</t>
  </si>
  <si>
    <t>Mono./mac.</t>
  </si>
  <si>
    <t>LCH cells vs T cells</t>
  </si>
  <si>
    <t>T cells</t>
  </si>
  <si>
    <t>LCH gene signature (overlap of marker lists in Supplementary Table 2.a)</t>
  </si>
  <si>
    <t>Supplementary Table 2.c</t>
  </si>
  <si>
    <t>Supplementary Table 2.d</t>
  </si>
  <si>
    <t>Regulatory region modules</t>
  </si>
  <si>
    <t>Gene symbol</t>
  </si>
  <si>
    <t>IFIT1</t>
  </si>
  <si>
    <t>MX1</t>
  </si>
  <si>
    <t>IFI44L</t>
  </si>
  <si>
    <t>IFIT2</t>
  </si>
  <si>
    <t>BST2</t>
  </si>
  <si>
    <t>IFI44</t>
  </si>
  <si>
    <t>IFI35</t>
  </si>
  <si>
    <t>HERC5</t>
  </si>
  <si>
    <t>GBP1</t>
  </si>
  <si>
    <t>UBE2C</t>
  </si>
  <si>
    <t>CCNB1</t>
  </si>
  <si>
    <t>CENPF</t>
  </si>
  <si>
    <t>KPNA2</t>
  </si>
  <si>
    <t>CCNB2</t>
  </si>
  <si>
    <t>NUSAP1</t>
  </si>
  <si>
    <t>TOP2A</t>
  </si>
  <si>
    <t>HMMR</t>
  </si>
  <si>
    <t>TUBB4B</t>
  </si>
  <si>
    <t>PLK1</t>
  </si>
  <si>
    <t>BIRC5</t>
  </si>
  <si>
    <t>ARL6IP1</t>
  </si>
  <si>
    <t>CKS2</t>
  </si>
  <si>
    <t>HMGB1</t>
  </si>
  <si>
    <t>ASPM</t>
  </si>
  <si>
    <t>TPX2</t>
  </si>
  <si>
    <t>UBE2S</t>
  </si>
  <si>
    <t>H2AFV</t>
  </si>
  <si>
    <t>NUF2</t>
  </si>
  <si>
    <t>DLGAP5</t>
  </si>
  <si>
    <t>HMGB3</t>
  </si>
  <si>
    <t>CENPE</t>
  </si>
  <si>
    <t>SMC4</t>
  </si>
  <si>
    <t>AURKB</t>
  </si>
  <si>
    <t>CDCA3</t>
  </si>
  <si>
    <t>AURKA</t>
  </si>
  <si>
    <t>PRC1</t>
  </si>
  <si>
    <t>CENPA</t>
  </si>
  <si>
    <t>TROAP</t>
  </si>
  <si>
    <t>GTSE1</t>
  </si>
  <si>
    <t>DDX39A</t>
  </si>
  <si>
    <t>SGOL2</t>
  </si>
  <si>
    <t>HNRNPA2B1</t>
  </si>
  <si>
    <t>DTYMK</t>
  </si>
  <si>
    <t>ANP32E</t>
  </si>
  <si>
    <t>TUBA1C</t>
  </si>
  <si>
    <t>SKA2</t>
  </si>
  <si>
    <t>LSM5</t>
  </si>
  <si>
    <t>CENPW</t>
  </si>
  <si>
    <t>KIF20B</t>
  </si>
  <si>
    <t>SMC2</t>
  </si>
  <si>
    <t>CKAP2</t>
  </si>
  <si>
    <t>RAN</t>
  </si>
  <si>
    <t>TACC3</t>
  </si>
  <si>
    <t>KIF23</t>
  </si>
  <si>
    <t>KIF22</t>
  </si>
  <si>
    <t>CEP55</t>
  </si>
  <si>
    <t>NDC80</t>
  </si>
  <si>
    <t>LMNB1</t>
  </si>
  <si>
    <t>KNSTRN</t>
  </si>
  <si>
    <t>PIF1</t>
  </si>
  <si>
    <t>TMPO</t>
  </si>
  <si>
    <t>SPTSSB</t>
  </si>
  <si>
    <t>HSP90B1</t>
  </si>
  <si>
    <t>MZT1</t>
  </si>
  <si>
    <t>CASC5</t>
  </si>
  <si>
    <t>KIF2C</t>
  </si>
  <si>
    <t>CCT5</t>
  </si>
  <si>
    <t>NUDT1</t>
  </si>
  <si>
    <t>COX8A</t>
  </si>
  <si>
    <t>TXNDC12</t>
  </si>
  <si>
    <t>CDK2AP2</t>
  </si>
  <si>
    <t>MRPS18C</t>
  </si>
  <si>
    <t>ILF2</t>
  </si>
  <si>
    <t>DEPDC1</t>
  </si>
  <si>
    <t>KIFC1</t>
  </si>
  <si>
    <t>HP1BP3</t>
  </si>
  <si>
    <t>DCTN3</t>
  </si>
  <si>
    <t>LSM4</t>
  </si>
  <si>
    <t>CKAP2L</t>
  </si>
  <si>
    <t>GPSM2</t>
  </si>
  <si>
    <t>HMG20B</t>
  </si>
  <si>
    <t>SFPQ</t>
  </si>
  <si>
    <t>HNRNPA1</t>
  </si>
  <si>
    <t>KIF14</t>
  </si>
  <si>
    <t>RACGAP1</t>
  </si>
  <si>
    <t>BUB1</t>
  </si>
  <si>
    <t>CALR</t>
  </si>
  <si>
    <t>MRPL51</t>
  </si>
  <si>
    <t>EMC9</t>
  </si>
  <si>
    <t>CNIH4</t>
  </si>
  <si>
    <t>RBMX</t>
  </si>
  <si>
    <t>PSMA4</t>
  </si>
  <si>
    <t>NEK2</t>
  </si>
  <si>
    <t>RPA3</t>
  </si>
  <si>
    <t>ANAPC11</t>
  </si>
  <si>
    <t>DCK</t>
  </si>
  <si>
    <t>PRR11</t>
  </si>
  <si>
    <t>RBM8A</t>
  </si>
  <si>
    <t>MANF</t>
  </si>
  <si>
    <t>CKAP5</t>
  </si>
  <si>
    <t>PDIA6</t>
  </si>
  <si>
    <t>HADHA</t>
  </si>
  <si>
    <t>H2AFX</t>
  </si>
  <si>
    <t>GTF2A2</t>
  </si>
  <si>
    <t>GTF3C5</t>
  </si>
  <si>
    <t>PTGES3</t>
  </si>
  <si>
    <t>HSD17B11</t>
  </si>
  <si>
    <t>VDAC3</t>
  </si>
  <si>
    <t>FAM64A</t>
  </si>
  <si>
    <t>PLIN3</t>
  </si>
  <si>
    <t>TMEM71</t>
  </si>
  <si>
    <t>BANF1</t>
  </si>
  <si>
    <t>MAGOH</t>
  </si>
  <si>
    <t>SRP9</t>
  </si>
  <si>
    <t>COX17</t>
  </si>
  <si>
    <t>NUP37</t>
  </si>
  <si>
    <t>NAA38</t>
  </si>
  <si>
    <t>KRT10</t>
  </si>
  <si>
    <t>REEP4</t>
  </si>
  <si>
    <t>PHF19</t>
  </si>
  <si>
    <t>HJURP</t>
  </si>
  <si>
    <t>CDCA8</t>
  </si>
  <si>
    <t>PSMC3</t>
  </si>
  <si>
    <t>VPS26A</t>
  </si>
  <si>
    <t>TMED9</t>
  </si>
  <si>
    <t>CENPN</t>
  </si>
  <si>
    <t>NCAPH</t>
  </si>
  <si>
    <t>DEK</t>
  </si>
  <si>
    <t>LSM3</t>
  </si>
  <si>
    <t>KIF11</t>
  </si>
  <si>
    <t>MND1</t>
  </si>
  <si>
    <t>IDH2</t>
  </si>
  <si>
    <t>HAX1</t>
  </si>
  <si>
    <t>EXOSC8</t>
  </si>
  <si>
    <t>HMGN1</t>
  </si>
  <si>
    <t>CDKN2C</t>
  </si>
  <si>
    <t>OIP5</t>
  </si>
  <si>
    <t>PSMB6</t>
  </si>
  <si>
    <t>HNRNPA3</t>
  </si>
  <si>
    <t>CNTRL</t>
  </si>
  <si>
    <t>MXD3</t>
  </si>
  <si>
    <t>STIP1</t>
  </si>
  <si>
    <t>CENPK</t>
  </si>
  <si>
    <t>XRCC5</t>
  </si>
  <si>
    <t>VRK1</t>
  </si>
  <si>
    <t>HNRNPK</t>
  </si>
  <si>
    <t>ANP32A</t>
  </si>
  <si>
    <t>FGD2</t>
  </si>
  <si>
    <t>CTSK</t>
  </si>
  <si>
    <t>COL6A1</t>
  </si>
  <si>
    <t>COL6A2</t>
  </si>
  <si>
    <t>SLC9B2</t>
  </si>
  <si>
    <t>SIGLEC15</t>
  </si>
  <si>
    <t>MRPS6</t>
  </si>
  <si>
    <t>TSC22D1</t>
  </si>
  <si>
    <t>S100A3</t>
  </si>
  <si>
    <t>NFATC1</t>
  </si>
  <si>
    <t>NRP2</t>
  </si>
  <si>
    <t>PRKCDBP</t>
  </si>
  <si>
    <t>SLC5A3</t>
  </si>
  <si>
    <t>MAP4K4</t>
  </si>
  <si>
    <t>PDLIM4</t>
  </si>
  <si>
    <t>RCAN1</t>
  </si>
  <si>
    <t>PHLDA1</t>
  </si>
  <si>
    <t>GPNMB</t>
  </si>
  <si>
    <t>SLC39A8</t>
  </si>
  <si>
    <t>SQSTM1</t>
  </si>
  <si>
    <t>FOSL2</t>
  </si>
  <si>
    <t>ACTN1</t>
  </si>
  <si>
    <t>HPCAL1</t>
  </si>
  <si>
    <t>SLCO4A1</t>
  </si>
  <si>
    <t>ADSS</t>
  </si>
  <si>
    <t>ATP6V0D2</t>
  </si>
  <si>
    <t>STEAP1</t>
  </si>
  <si>
    <t>ABHD2</t>
  </si>
  <si>
    <t>MITF</t>
  </si>
  <si>
    <t>HIST1H2AC</t>
  </si>
  <si>
    <t>MAP2K3</t>
  </si>
  <si>
    <t>CD109</t>
  </si>
  <si>
    <t>DUSP14</t>
  </si>
  <si>
    <t>HYAL2</t>
  </si>
  <si>
    <t>VNN1</t>
  </si>
  <si>
    <t>MARCKSL1</t>
  </si>
  <si>
    <t>CCL22</t>
  </si>
  <si>
    <t>AOC1</t>
  </si>
  <si>
    <t>DUSP5</t>
  </si>
  <si>
    <t>TBC1D4</t>
  </si>
  <si>
    <t>LAD1</t>
  </si>
  <si>
    <t>SYNGR2</t>
  </si>
  <si>
    <t>SAMSN1</t>
  </si>
  <si>
    <t>GPR157</t>
  </si>
  <si>
    <t>IER3</t>
  </si>
  <si>
    <t>REL</t>
  </si>
  <si>
    <t>EBI3</t>
  </si>
  <si>
    <t>CLPTM1</t>
  </si>
  <si>
    <t>CXCL14</t>
  </si>
  <si>
    <t>NUB1</t>
  </si>
  <si>
    <t>PIM3</t>
  </si>
  <si>
    <t>RASSF4</t>
  </si>
  <si>
    <t>RELB</t>
  </si>
  <si>
    <t>CD40</t>
  </si>
  <si>
    <t>DAPP1</t>
  </si>
  <si>
    <t>NABP1</t>
  </si>
  <si>
    <t>GPR137B</t>
  </si>
  <si>
    <t>JUNB</t>
  </si>
  <si>
    <t>POGLUT1</t>
  </si>
  <si>
    <t>ETV3</t>
  </si>
  <si>
    <t>ASMTL</t>
  </si>
  <si>
    <t>ZFAS1</t>
  </si>
  <si>
    <t>RPL35A</t>
  </si>
  <si>
    <t>EEF1A1</t>
  </si>
  <si>
    <t>CFLAR</t>
  </si>
  <si>
    <t>KDM2B</t>
  </si>
  <si>
    <t>GNG11</t>
  </si>
  <si>
    <t>EIF1</t>
  </si>
  <si>
    <t>SOCS3</t>
  </si>
  <si>
    <t>RPL10</t>
  </si>
  <si>
    <t>PPP1R15A</t>
  </si>
  <si>
    <t>DUT</t>
  </si>
  <si>
    <t>RANBP1</t>
  </si>
  <si>
    <t>HELLS</t>
  </si>
  <si>
    <t>DHFR</t>
  </si>
  <si>
    <t>SLBP</t>
  </si>
  <si>
    <t>NASP</t>
  </si>
  <si>
    <t>SVIP</t>
  </si>
  <si>
    <t>SIVA1</t>
  </si>
  <si>
    <t>RAD51AP1</t>
  </si>
  <si>
    <t>FAM111A</t>
  </si>
  <si>
    <t>DNMT1</t>
  </si>
  <si>
    <t>SNRNP25</t>
  </si>
  <si>
    <t>ESCO2</t>
  </si>
  <si>
    <t>PSIP1</t>
  </si>
  <si>
    <t>PA2G4</t>
  </si>
  <si>
    <t>HAT1</t>
  </si>
  <si>
    <t>SNRPD1</t>
  </si>
  <si>
    <t>RNASEH2A</t>
  </si>
  <si>
    <t>STRA13</t>
  </si>
  <si>
    <t>WDR34</t>
  </si>
  <si>
    <t>SLC25A5</t>
  </si>
  <si>
    <t>RFC4</t>
  </si>
  <si>
    <t>PAICS</t>
  </si>
  <si>
    <t>SNRPG</t>
  </si>
  <si>
    <t>ATAD2</t>
  </si>
  <si>
    <t>EBP</t>
  </si>
  <si>
    <t>CDK4</t>
  </si>
  <si>
    <t>RFC2</t>
  </si>
  <si>
    <t>CHCHD2</t>
  </si>
  <si>
    <t>SMC3</t>
  </si>
  <si>
    <t>CACYBP</t>
  </si>
  <si>
    <t>HNRNPF</t>
  </si>
  <si>
    <t>HIST1H1D</t>
  </si>
  <si>
    <t>SMC1A</t>
  </si>
  <si>
    <t>HSP90AA1</t>
  </si>
  <si>
    <t>RBBP7</t>
  </si>
  <si>
    <t>MAGOHB</t>
  </si>
  <si>
    <t>LIG1</t>
  </si>
  <si>
    <t>USP1</t>
  </si>
  <si>
    <t>SNRPE</t>
  </si>
  <si>
    <t>POLE4</t>
  </si>
  <si>
    <t>MCM4</t>
  </si>
  <si>
    <t>SSRP1</t>
  </si>
  <si>
    <t>SRSF7</t>
  </si>
  <si>
    <t>ITGB3BP</t>
  </si>
  <si>
    <t>NME4</t>
  </si>
  <si>
    <t>CENPH</t>
  </si>
  <si>
    <t>RNASEH2C</t>
  </si>
  <si>
    <t>POLD2</t>
  </si>
  <si>
    <t>PPM1G</t>
  </si>
  <si>
    <t>ORC6</t>
  </si>
  <si>
    <t>HAUS1</t>
  </si>
  <si>
    <t>TFDP1</t>
  </si>
  <si>
    <t>SRSF3</t>
  </si>
  <si>
    <t>SDF2L1</t>
  </si>
  <si>
    <t>LSM2</t>
  </si>
  <si>
    <t>RAD51C</t>
  </si>
  <si>
    <t>GCHFR</t>
  </si>
  <si>
    <t>HSPE1</t>
  </si>
  <si>
    <t>FDPS</t>
  </si>
  <si>
    <t>C19orf48</t>
  </si>
  <si>
    <t>TUBG1</t>
  </si>
  <si>
    <t>COPS3</t>
  </si>
  <si>
    <t>HIRIP3</t>
  </si>
  <si>
    <t>COMMD4</t>
  </si>
  <si>
    <t>IMPDH2</t>
  </si>
  <si>
    <t>ZDHHC12</t>
  </si>
  <si>
    <t>CBX3</t>
  </si>
  <si>
    <t>RPL39L</t>
  </si>
  <si>
    <t>GGCT</t>
  </si>
  <si>
    <t>AKR1B1</t>
  </si>
  <si>
    <t>HNRNPD</t>
  </si>
  <si>
    <t>CCT8</t>
  </si>
  <si>
    <t>GLO1</t>
  </si>
  <si>
    <t>UQCRQ</t>
  </si>
  <si>
    <t>HSPD1</t>
  </si>
  <si>
    <t>UQCC2</t>
  </si>
  <si>
    <t>CCND3</t>
  </si>
  <si>
    <t>SLC3A2</t>
  </si>
  <si>
    <t>MTHFD1</t>
  </si>
  <si>
    <t>PHB</t>
  </si>
  <si>
    <t>MCM2</t>
  </si>
  <si>
    <t>LCH-S13</t>
  </si>
  <si>
    <t>LCH-S1</t>
  </si>
  <si>
    <t>LCH-S12</t>
  </si>
  <si>
    <t>LCH-S14</t>
  </si>
  <si>
    <t>LCH-S11</t>
  </si>
  <si>
    <t>LCH-S2</t>
  </si>
  <si>
    <t>Region ID</t>
  </si>
  <si>
    <t>Chromosome</t>
  </si>
  <si>
    <t>Start</t>
  </si>
  <si>
    <t>End</t>
  </si>
  <si>
    <t>Region module</t>
  </si>
  <si>
    <t>r10008</t>
  </si>
  <si>
    <t>chr13</t>
  </si>
  <si>
    <t>a11</t>
  </si>
  <si>
    <t>r10017</t>
  </si>
  <si>
    <t>r10039</t>
  </si>
  <si>
    <t>i11</t>
  </si>
  <si>
    <t>r10046</t>
  </si>
  <si>
    <t>r10054</t>
  </si>
  <si>
    <t>a1</t>
  </si>
  <si>
    <t>r10064</t>
  </si>
  <si>
    <t>a12</t>
  </si>
  <si>
    <t>r10068</t>
  </si>
  <si>
    <t>r10096</t>
  </si>
  <si>
    <t>r1011</t>
  </si>
  <si>
    <t>chr1</t>
  </si>
  <si>
    <t>r10123</t>
  </si>
  <si>
    <t>i1</t>
  </si>
  <si>
    <t>r1013</t>
  </si>
  <si>
    <t>r10164</t>
  </si>
  <si>
    <t>r10165</t>
  </si>
  <si>
    <t>r10180</t>
  </si>
  <si>
    <t>r10211</t>
  </si>
  <si>
    <t>r10212</t>
  </si>
  <si>
    <t>r10219</t>
  </si>
  <si>
    <t>r10229</t>
  </si>
  <si>
    <t>r10247</t>
  </si>
  <si>
    <t>r1025</t>
  </si>
  <si>
    <t>r10255</t>
  </si>
  <si>
    <t>r10281</t>
  </si>
  <si>
    <t>r10321</t>
  </si>
  <si>
    <t>r10348</t>
  </si>
  <si>
    <t>r10388</t>
  </si>
  <si>
    <t>r10402</t>
  </si>
  <si>
    <t>r10405</t>
  </si>
  <si>
    <t>r10409</t>
  </si>
  <si>
    <t>r10424</t>
  </si>
  <si>
    <t>r10447</t>
  </si>
  <si>
    <t>chr14</t>
  </si>
  <si>
    <t>r10513</t>
  </si>
  <si>
    <t>i12</t>
  </si>
  <si>
    <t>r10518</t>
  </si>
  <si>
    <t>r10525</t>
  </si>
  <si>
    <t>r10537</t>
  </si>
  <si>
    <t>r10544</t>
  </si>
  <si>
    <t>r10547</t>
  </si>
  <si>
    <t>r10550</t>
  </si>
  <si>
    <t>r10563</t>
  </si>
  <si>
    <t>r10566</t>
  </si>
  <si>
    <t>r10568</t>
  </si>
  <si>
    <t>r10573</t>
  </si>
  <si>
    <t>r10613</t>
  </si>
  <si>
    <t>r10624</t>
  </si>
  <si>
    <t>r10630</t>
  </si>
  <si>
    <t>r10669</t>
  </si>
  <si>
    <t>r10690</t>
  </si>
  <si>
    <t>r10707</t>
  </si>
  <si>
    <t>r10710</t>
  </si>
  <si>
    <t>r10713</t>
  </si>
  <si>
    <t>r10748</t>
  </si>
  <si>
    <t>r10755</t>
  </si>
  <si>
    <t>r10761</t>
  </si>
  <si>
    <t>r10794</t>
  </si>
  <si>
    <t>r1080</t>
  </si>
  <si>
    <t>r1081</t>
  </si>
  <si>
    <t>r10811</t>
  </si>
  <si>
    <t>r10821</t>
  </si>
  <si>
    <t>r10825</t>
  </si>
  <si>
    <t>r10828</t>
  </si>
  <si>
    <t>r10836</t>
  </si>
  <si>
    <t>r10857</t>
  </si>
  <si>
    <t>r10859</t>
  </si>
  <si>
    <t>r10889</t>
  </si>
  <si>
    <t>r10927</t>
  </si>
  <si>
    <t>r10928</t>
  </si>
  <si>
    <t>r1094</t>
  </si>
  <si>
    <t>r10949</t>
  </si>
  <si>
    <t>r10964</t>
  </si>
  <si>
    <t>r10985</t>
  </si>
  <si>
    <t>r10994</t>
  </si>
  <si>
    <t>r11007</t>
  </si>
  <si>
    <t>r11021</t>
  </si>
  <si>
    <t>r11037</t>
  </si>
  <si>
    <t>r11083</t>
  </si>
  <si>
    <t>r11096</t>
  </si>
  <si>
    <t>r11112</t>
  </si>
  <si>
    <t>r11114</t>
  </si>
  <si>
    <t>r11137</t>
  </si>
  <si>
    <t>r11217</t>
  </si>
  <si>
    <t>r11235</t>
  </si>
  <si>
    <t>r11244</t>
  </si>
  <si>
    <t>r11252</t>
  </si>
  <si>
    <t>r1126</t>
  </si>
  <si>
    <t>r11309</t>
  </si>
  <si>
    <t>r11327</t>
  </si>
  <si>
    <t>r11359</t>
  </si>
  <si>
    <t>r11367</t>
  </si>
  <si>
    <t>r11388</t>
  </si>
  <si>
    <t>r11407</t>
  </si>
  <si>
    <t>r11419</t>
  </si>
  <si>
    <t>r11432</t>
  </si>
  <si>
    <t>r11458</t>
  </si>
  <si>
    <t>r11466</t>
  </si>
  <si>
    <t>r11467</t>
  </si>
  <si>
    <t>r11468</t>
  </si>
  <si>
    <t>r11560</t>
  </si>
  <si>
    <t>r11613</t>
  </si>
  <si>
    <t>r11705</t>
  </si>
  <si>
    <t>chr15</t>
  </si>
  <si>
    <t>r11707</t>
  </si>
  <si>
    <t>r11709</t>
  </si>
  <si>
    <t>r11714</t>
  </si>
  <si>
    <t>r11730</t>
  </si>
  <si>
    <t>r11735</t>
  </si>
  <si>
    <t>r11751</t>
  </si>
  <si>
    <t>r11776</t>
  </si>
  <si>
    <t>r11802</t>
  </si>
  <si>
    <t>r11838</t>
  </si>
  <si>
    <t>r11847</t>
  </si>
  <si>
    <t>r11858</t>
  </si>
  <si>
    <t>r11866</t>
  </si>
  <si>
    <t>r11868</t>
  </si>
  <si>
    <t>r11882</t>
  </si>
  <si>
    <t>r11884</t>
  </si>
  <si>
    <t>r11889</t>
  </si>
  <si>
    <t>r11891</t>
  </si>
  <si>
    <t>r11899</t>
  </si>
  <si>
    <t>r1191</t>
  </si>
  <si>
    <t>r11999</t>
  </si>
  <si>
    <t>r1200</t>
  </si>
  <si>
    <t>r12021</t>
  </si>
  <si>
    <t>r12050</t>
  </si>
  <si>
    <t>r12053</t>
  </si>
  <si>
    <t>r1207</t>
  </si>
  <si>
    <t>r12080</t>
  </si>
  <si>
    <t>r12081</t>
  </si>
  <si>
    <t>r12126</t>
  </si>
  <si>
    <t>r12168</t>
  </si>
  <si>
    <t>r12183</t>
  </si>
  <si>
    <t>r12214</t>
  </si>
  <si>
    <t>r12263</t>
  </si>
  <si>
    <t>r12268</t>
  </si>
  <si>
    <t>r12289</t>
  </si>
  <si>
    <t>r12384</t>
  </si>
  <si>
    <t>r12391</t>
  </si>
  <si>
    <t>r124</t>
  </si>
  <si>
    <t>r12415</t>
  </si>
  <si>
    <t>r1246</t>
  </si>
  <si>
    <t>r12468</t>
  </si>
  <si>
    <t>r1248</t>
  </si>
  <si>
    <t>r12490</t>
  </si>
  <si>
    <t>r12493</t>
  </si>
  <si>
    <t>r12521</t>
  </si>
  <si>
    <t>r12566</t>
  </si>
  <si>
    <t>r12602</t>
  </si>
  <si>
    <t>r12641</t>
  </si>
  <si>
    <t>r12659</t>
  </si>
  <si>
    <t>r12699</t>
  </si>
  <si>
    <t>r1270</t>
  </si>
  <si>
    <t>r12709</t>
  </si>
  <si>
    <t>r1271</t>
  </si>
  <si>
    <t>r12722</t>
  </si>
  <si>
    <t>r1273</t>
  </si>
  <si>
    <t>r12745</t>
  </si>
  <si>
    <t>r1276</t>
  </si>
  <si>
    <t>r12787</t>
  </si>
  <si>
    <t>r12791</t>
  </si>
  <si>
    <t>r12809</t>
  </si>
  <si>
    <t>r12851</t>
  </si>
  <si>
    <t>chr16</t>
  </si>
  <si>
    <t>r12858</t>
  </si>
  <si>
    <t>r12879</t>
  </si>
  <si>
    <t>r12887</t>
  </si>
  <si>
    <t>r12890</t>
  </si>
  <si>
    <t>r12897</t>
  </si>
  <si>
    <t>r12900</t>
  </si>
  <si>
    <t>r12915</t>
  </si>
  <si>
    <t>r12918</t>
  </si>
  <si>
    <t>r12920</t>
  </si>
  <si>
    <t>r12925</t>
  </si>
  <si>
    <t>r12940</t>
  </si>
  <si>
    <t>r12959</t>
  </si>
  <si>
    <t>r12972</t>
  </si>
  <si>
    <t>r1300</t>
  </si>
  <si>
    <t>r13006</t>
  </si>
  <si>
    <t>r13040</t>
  </si>
  <si>
    <t>r13081</t>
  </si>
  <si>
    <t>r13136</t>
  </si>
  <si>
    <t>r13162</t>
  </si>
  <si>
    <t>r13171</t>
  </si>
  <si>
    <t>r132</t>
  </si>
  <si>
    <t>r13208</t>
  </si>
  <si>
    <t>r1322</t>
  </si>
  <si>
    <t>r13223</t>
  </si>
  <si>
    <t>r13231</t>
  </si>
  <si>
    <t>r13252</t>
  </si>
  <si>
    <t>r13257</t>
  </si>
  <si>
    <t>r13259</t>
  </si>
  <si>
    <t>r13260</t>
  </si>
  <si>
    <t>r13269</t>
  </si>
  <si>
    <t>r1327</t>
  </si>
  <si>
    <t>r13277</t>
  </si>
  <si>
    <t>r1330</t>
  </si>
  <si>
    <t>r13336</t>
  </si>
  <si>
    <t>r13356</t>
  </si>
  <si>
    <t>r13357</t>
  </si>
  <si>
    <t>r13358</t>
  </si>
  <si>
    <t>r13359</t>
  </si>
  <si>
    <t>r13360</t>
  </si>
  <si>
    <t>r13400</t>
  </si>
  <si>
    <t>r13435</t>
  </si>
  <si>
    <t>r13438</t>
  </si>
  <si>
    <t>r13462</t>
  </si>
  <si>
    <t>r13476</t>
  </si>
  <si>
    <t>r13482</t>
  </si>
  <si>
    <t>r1349</t>
  </si>
  <si>
    <t>r13517</t>
  </si>
  <si>
    <t>r13574</t>
  </si>
  <si>
    <t>r13599</t>
  </si>
  <si>
    <t>r13611</t>
  </si>
  <si>
    <t>r13670</t>
  </si>
  <si>
    <t>r13673</t>
  </si>
  <si>
    <t>r13695</t>
  </si>
  <si>
    <t>r1370</t>
  </si>
  <si>
    <t>r13701</t>
  </si>
  <si>
    <t>r13729</t>
  </si>
  <si>
    <t>r13737</t>
  </si>
  <si>
    <t>r13765</t>
  </si>
  <si>
    <t>r13771</t>
  </si>
  <si>
    <t>r13817</t>
  </si>
  <si>
    <t>r13827</t>
  </si>
  <si>
    <t>r13834</t>
  </si>
  <si>
    <t>r13874</t>
  </si>
  <si>
    <t>r13892</t>
  </si>
  <si>
    <t>r13919</t>
  </si>
  <si>
    <t>r13930</t>
  </si>
  <si>
    <t>r13954</t>
  </si>
  <si>
    <t>r13980</t>
  </si>
  <si>
    <t>r13985</t>
  </si>
  <si>
    <t>r13992</t>
  </si>
  <si>
    <t>r13995</t>
  </si>
  <si>
    <t>r140</t>
  </si>
  <si>
    <t>r14002</t>
  </si>
  <si>
    <t>r1401</t>
  </si>
  <si>
    <t>r14032</t>
  </si>
  <si>
    <t>r14045</t>
  </si>
  <si>
    <t>chr17</t>
  </si>
  <si>
    <t>r14048</t>
  </si>
  <si>
    <t>r14055</t>
  </si>
  <si>
    <t>r14072</t>
  </si>
  <si>
    <t>r14083</t>
  </si>
  <si>
    <t>r14098</t>
  </si>
  <si>
    <t>r14116</t>
  </si>
  <si>
    <t>r14132</t>
  </si>
  <si>
    <t>r1414</t>
  </si>
  <si>
    <t>r14145</t>
  </si>
  <si>
    <t>r1419</t>
  </si>
  <si>
    <t>r14195</t>
  </si>
  <si>
    <t>r1420</t>
  </si>
  <si>
    <t>r14206</t>
  </si>
  <si>
    <t>r14225</t>
  </si>
  <si>
    <t>r14274</t>
  </si>
  <si>
    <t>r1428</t>
  </si>
  <si>
    <t>r14309</t>
  </si>
  <si>
    <t>r14312</t>
  </si>
  <si>
    <t>r14319</t>
  </si>
  <si>
    <t>r14321</t>
  </si>
  <si>
    <t>r14326</t>
  </si>
  <si>
    <t>r14366</t>
  </si>
  <si>
    <t>r14374</t>
  </si>
  <si>
    <t>r14388</t>
  </si>
  <si>
    <t>r14433</t>
  </si>
  <si>
    <t>r14436</t>
  </si>
  <si>
    <t>r14437</t>
  </si>
  <si>
    <t>r14466</t>
  </si>
  <si>
    <t>r14476</t>
  </si>
  <si>
    <t>r14481</t>
  </si>
  <si>
    <t>r1450</t>
  </si>
  <si>
    <t>r14504</t>
  </si>
  <si>
    <t>r1452</t>
  </si>
  <si>
    <t>r14553</t>
  </si>
  <si>
    <t>r14565</t>
  </si>
  <si>
    <t>r14618</t>
  </si>
  <si>
    <t>r1464</t>
  </si>
  <si>
    <t>r14649</t>
  </si>
  <si>
    <t>r14667</t>
  </si>
  <si>
    <t>r14670</t>
  </si>
  <si>
    <t>r14671</t>
  </si>
  <si>
    <t>r14682</t>
  </si>
  <si>
    <t>r14699</t>
  </si>
  <si>
    <t>r14724</t>
  </si>
  <si>
    <t>r14736</t>
  </si>
  <si>
    <t>r14741</t>
  </si>
  <si>
    <t>r14765</t>
  </si>
  <si>
    <t>r14771</t>
  </si>
  <si>
    <t>r14786</t>
  </si>
  <si>
    <t>r14799</t>
  </si>
  <si>
    <t>r14806</t>
  </si>
  <si>
    <t>r14810</t>
  </si>
  <si>
    <t>r14837</t>
  </si>
  <si>
    <t>r14849</t>
  </si>
  <si>
    <t>r14910</t>
  </si>
  <si>
    <t>r14913</t>
  </si>
  <si>
    <t>r1497</t>
  </si>
  <si>
    <t>r14995</t>
  </si>
  <si>
    <t>r1501</t>
  </si>
  <si>
    <t>r15044</t>
  </si>
  <si>
    <t>r15062</t>
  </si>
  <si>
    <t>r15070</t>
  </si>
  <si>
    <t>r15101</t>
  </si>
  <si>
    <t>r15119</t>
  </si>
  <si>
    <t>r15126</t>
  </si>
  <si>
    <t>r1514</t>
  </si>
  <si>
    <t>r15168</t>
  </si>
  <si>
    <t>r15246</t>
  </si>
  <si>
    <t>r15258</t>
  </si>
  <si>
    <t>r15285</t>
  </si>
  <si>
    <t>r15310</t>
  </si>
  <si>
    <t>r15348</t>
  </si>
  <si>
    <t>r15358</t>
  </si>
  <si>
    <t>r15366</t>
  </si>
  <si>
    <t>r15374</t>
  </si>
  <si>
    <t>r15376</t>
  </si>
  <si>
    <t>r1539</t>
  </si>
  <si>
    <t>r15393</t>
  </si>
  <si>
    <t>r15400</t>
  </si>
  <si>
    <t>r15403</t>
  </si>
  <si>
    <t>r15410</t>
  </si>
  <si>
    <t>r15423</t>
  </si>
  <si>
    <t>r1552</t>
  </si>
  <si>
    <t>r15520</t>
  </si>
  <si>
    <t>chr18</t>
  </si>
  <si>
    <t>r15537</t>
  </si>
  <si>
    <t>r15550</t>
  </si>
  <si>
    <t>r15580</t>
  </si>
  <si>
    <t>r15586</t>
  </si>
  <si>
    <t>r15597</t>
  </si>
  <si>
    <t>r15684</t>
  </si>
  <si>
    <t>r15737</t>
  </si>
  <si>
    <t>r15760</t>
  </si>
  <si>
    <t>r15789</t>
  </si>
  <si>
    <t>r1582</t>
  </si>
  <si>
    <t>r15835</t>
  </si>
  <si>
    <t>r15853</t>
  </si>
  <si>
    <t>r15864</t>
  </si>
  <si>
    <t>r15867</t>
  </si>
  <si>
    <t>r1587</t>
  </si>
  <si>
    <t>r1592</t>
  </si>
  <si>
    <t>r15921</t>
  </si>
  <si>
    <t>r15927</t>
  </si>
  <si>
    <t>r15930</t>
  </si>
  <si>
    <t>r15948</t>
  </si>
  <si>
    <t>r1597</t>
  </si>
  <si>
    <t>r15980</t>
  </si>
  <si>
    <t>r15984</t>
  </si>
  <si>
    <t>r16036</t>
  </si>
  <si>
    <t>r16104</t>
  </si>
  <si>
    <t>r16106</t>
  </si>
  <si>
    <t>r16113</t>
  </si>
  <si>
    <t>r16115</t>
  </si>
  <si>
    <t>r16139</t>
  </si>
  <si>
    <t>r16140</t>
  </si>
  <si>
    <t>r16146</t>
  </si>
  <si>
    <t>r16221</t>
  </si>
  <si>
    <t>r16253</t>
  </si>
  <si>
    <t>r16360</t>
  </si>
  <si>
    <t>r16364</t>
  </si>
  <si>
    <t>r16387</t>
  </si>
  <si>
    <t>r16397</t>
  </si>
  <si>
    <t>r16424</t>
  </si>
  <si>
    <t>chr19</t>
  </si>
  <si>
    <t>r16427</t>
  </si>
  <si>
    <t>r16428</t>
  </si>
  <si>
    <t>r16452</t>
  </si>
  <si>
    <t>r16456</t>
  </si>
  <si>
    <t>r16464</t>
  </si>
  <si>
    <t>r16465</t>
  </si>
  <si>
    <t>r16467</t>
  </si>
  <si>
    <t>r16468</t>
  </si>
  <si>
    <t>r16478</t>
  </si>
  <si>
    <t>r16487</t>
  </si>
  <si>
    <t>r16509</t>
  </si>
  <si>
    <t>r16511</t>
  </si>
  <si>
    <t>r16518</t>
  </si>
  <si>
    <t>r16523</t>
  </si>
  <si>
    <t>r16530</t>
  </si>
  <si>
    <t>r16537</t>
  </si>
  <si>
    <t>r16541</t>
  </si>
  <si>
    <t>r16551</t>
  </si>
  <si>
    <t>r16553</t>
  </si>
  <si>
    <t>r16555</t>
  </si>
  <si>
    <t>r16556</t>
  </si>
  <si>
    <t>r16573</t>
  </si>
  <si>
    <t>r16580</t>
  </si>
  <si>
    <t>r16608</t>
  </si>
  <si>
    <t>r16618</t>
  </si>
  <si>
    <t>r16627</t>
  </si>
  <si>
    <t>r16628</t>
  </si>
  <si>
    <t>r16636</t>
  </si>
  <si>
    <t>r16645</t>
  </si>
  <si>
    <t>r16657</t>
  </si>
  <si>
    <t>r16662</t>
  </si>
  <si>
    <t>r16692</t>
  </si>
  <si>
    <t>r16699</t>
  </si>
  <si>
    <t>r16718</t>
  </si>
  <si>
    <t>r1673</t>
  </si>
  <si>
    <t>r16753</t>
  </si>
  <si>
    <t>r16770</t>
  </si>
  <si>
    <t>r16782</t>
  </si>
  <si>
    <t>r16799</t>
  </si>
  <si>
    <t>r16810</t>
  </si>
  <si>
    <t>r16814</t>
  </si>
  <si>
    <t>r16817</t>
  </si>
  <si>
    <t>r16821</t>
  </si>
  <si>
    <t>r16822</t>
  </si>
  <si>
    <t>r16841</t>
  </si>
  <si>
    <t>r16843</t>
  </si>
  <si>
    <t>r16849</t>
  </si>
  <si>
    <t>r16850</t>
  </si>
  <si>
    <t>r16851</t>
  </si>
  <si>
    <t>r16856</t>
  </si>
  <si>
    <t>r16875</t>
  </si>
  <si>
    <t>r16885</t>
  </si>
  <si>
    <t>r16888</t>
  </si>
  <si>
    <t>r16894</t>
  </si>
  <si>
    <t>r16900</t>
  </si>
  <si>
    <t>r17041</t>
  </si>
  <si>
    <t>r17043</t>
  </si>
  <si>
    <t>r17057</t>
  </si>
  <si>
    <t>r17082</t>
  </si>
  <si>
    <t>r17087</t>
  </si>
  <si>
    <t>r17093</t>
  </si>
  <si>
    <t>r17147</t>
  </si>
  <si>
    <t>r17154</t>
  </si>
  <si>
    <t>r17160</t>
  </si>
  <si>
    <t>r17161</t>
  </si>
  <si>
    <t>r17172</t>
  </si>
  <si>
    <t>r17178</t>
  </si>
  <si>
    <t>r17189</t>
  </si>
  <si>
    <t>r17191</t>
  </si>
  <si>
    <t>r17196</t>
  </si>
  <si>
    <t>r17227</t>
  </si>
  <si>
    <t>r17265</t>
  </si>
  <si>
    <t>r17320</t>
  </si>
  <si>
    <t>r17337</t>
  </si>
  <si>
    <t>r17352</t>
  </si>
  <si>
    <t>r17353</t>
  </si>
  <si>
    <t>r17358</t>
  </si>
  <si>
    <t>r17361</t>
  </si>
  <si>
    <t>r17398</t>
  </si>
  <si>
    <t>r17402</t>
  </si>
  <si>
    <t>r17429</t>
  </si>
  <si>
    <t>r17435</t>
  </si>
  <si>
    <t>r17441</t>
  </si>
  <si>
    <t>r17447</t>
  </si>
  <si>
    <t>r17449</t>
  </si>
  <si>
    <t>r17451</t>
  </si>
  <si>
    <t>r17488</t>
  </si>
  <si>
    <t>r17495</t>
  </si>
  <si>
    <t>r1750</t>
  </si>
  <si>
    <t>r17520</t>
  </si>
  <si>
    <t>r17544</t>
  </si>
  <si>
    <t>r17547</t>
  </si>
  <si>
    <t>r17550</t>
  </si>
  <si>
    <t>r17561</t>
  </si>
  <si>
    <t>r17565</t>
  </si>
  <si>
    <t>r17569</t>
  </si>
  <si>
    <t>r17586</t>
  </si>
  <si>
    <t>r17612</t>
  </si>
  <si>
    <t>r17624</t>
  </si>
  <si>
    <t>r17631</t>
  </si>
  <si>
    <t>r17638</t>
  </si>
  <si>
    <t>r17642</t>
  </si>
  <si>
    <t>r17677</t>
  </si>
  <si>
    <t>r17732</t>
  </si>
  <si>
    <t>chr2</t>
  </si>
  <si>
    <t>r1776</t>
  </si>
  <si>
    <t>r17770</t>
  </si>
  <si>
    <t>r17772</t>
  </si>
  <si>
    <t>r17792</t>
  </si>
  <si>
    <t>r17819</t>
  </si>
  <si>
    <t>r17858</t>
  </si>
  <si>
    <t>r1786</t>
  </si>
  <si>
    <t>r17872</t>
  </si>
  <si>
    <t>r17877</t>
  </si>
  <si>
    <t>r17883</t>
  </si>
  <si>
    <t>r17887</t>
  </si>
  <si>
    <t>r17888</t>
  </si>
  <si>
    <t>r17893</t>
  </si>
  <si>
    <t>r17895</t>
  </si>
  <si>
    <t>r17899</t>
  </si>
  <si>
    <t>r1791</t>
  </si>
  <si>
    <t>r17911</t>
  </si>
  <si>
    <t>r17959</t>
  </si>
  <si>
    <t>r17960</t>
  </si>
  <si>
    <t>r17965</t>
  </si>
  <si>
    <t>r17967</t>
  </si>
  <si>
    <t>r18005</t>
  </si>
  <si>
    <t>r18012</t>
  </si>
  <si>
    <t>r18055</t>
  </si>
  <si>
    <t>r18068</t>
  </si>
  <si>
    <t>r18070</t>
  </si>
  <si>
    <t>r18116</t>
  </si>
  <si>
    <t>r18118</t>
  </si>
  <si>
    <t>r18134</t>
  </si>
  <si>
    <t>r18149</t>
  </si>
  <si>
    <t>r18157</t>
  </si>
  <si>
    <t>r18171</t>
  </si>
  <si>
    <t>r18172</t>
  </si>
  <si>
    <t>r1822</t>
  </si>
  <si>
    <t>r18236</t>
  </si>
  <si>
    <t>r18250</t>
  </si>
  <si>
    <t>r18269</t>
  </si>
  <si>
    <t>r1827</t>
  </si>
  <si>
    <t>r18270</t>
  </si>
  <si>
    <t>r18282</t>
  </si>
  <si>
    <t>r18299</t>
  </si>
  <si>
    <t>r18312</t>
  </si>
  <si>
    <t>r1834</t>
  </si>
  <si>
    <t>r1835</t>
  </si>
  <si>
    <t>r18357</t>
  </si>
  <si>
    <t>r18369</t>
  </si>
  <si>
    <t>r1837</t>
  </si>
  <si>
    <t>r18387</t>
  </si>
  <si>
    <t>r18392</t>
  </si>
  <si>
    <t>r18407</t>
  </si>
  <si>
    <t>r18430</t>
  </si>
  <si>
    <t>r18434</t>
  </si>
  <si>
    <t>r18438</t>
  </si>
  <si>
    <t>r18448</t>
  </si>
  <si>
    <t>r18493</t>
  </si>
  <si>
    <t>r18567</t>
  </si>
  <si>
    <t>r18584</t>
  </si>
  <si>
    <t>r18619</t>
  </si>
  <si>
    <t>r18628</t>
  </si>
  <si>
    <t>r1865</t>
  </si>
  <si>
    <t>r1868</t>
  </si>
  <si>
    <t>r1872</t>
  </si>
  <si>
    <t>r18736</t>
  </si>
  <si>
    <t>r1874</t>
  </si>
  <si>
    <t>r1876</t>
  </si>
  <si>
    <t>r18769</t>
  </si>
  <si>
    <t>r1879</t>
  </si>
  <si>
    <t>r18798</t>
  </si>
  <si>
    <t>r18809</t>
  </si>
  <si>
    <t>r1881</t>
  </si>
  <si>
    <t>r1883</t>
  </si>
  <si>
    <t>r18849</t>
  </si>
  <si>
    <t>r1885</t>
  </si>
  <si>
    <t>r1890</t>
  </si>
  <si>
    <t>r18956</t>
  </si>
  <si>
    <t>r1899</t>
  </si>
  <si>
    <t>r19044</t>
  </si>
  <si>
    <t>r19048</t>
  </si>
  <si>
    <t>r19077</t>
  </si>
  <si>
    <t>r19093</t>
  </si>
  <si>
    <t>r19120</t>
  </si>
  <si>
    <t>r19137</t>
  </si>
  <si>
    <t>r19142</t>
  </si>
  <si>
    <t>r19145</t>
  </si>
  <si>
    <t>r19166</t>
  </si>
  <si>
    <t>r19219</t>
  </si>
  <si>
    <t>r19264</t>
  </si>
  <si>
    <t>r19285</t>
  </si>
  <si>
    <t>r19296</t>
  </si>
  <si>
    <t>r19320</t>
  </si>
  <si>
    <t>r19324</t>
  </si>
  <si>
    <t>r19330</t>
  </si>
  <si>
    <t>r19339</t>
  </si>
  <si>
    <t>r1935</t>
  </si>
  <si>
    <t>r19351</t>
  </si>
  <si>
    <t>r19356</t>
  </si>
  <si>
    <t>r19365</t>
  </si>
  <si>
    <t>r19402</t>
  </si>
  <si>
    <t>r19420</t>
  </si>
  <si>
    <t>r19421</t>
  </si>
  <si>
    <t>r19456</t>
  </si>
  <si>
    <t>r19462</t>
  </si>
  <si>
    <t>r19463</t>
  </si>
  <si>
    <t>r19504</t>
  </si>
  <si>
    <t>r19515</t>
  </si>
  <si>
    <t>r19517</t>
  </si>
  <si>
    <t>r19518</t>
  </si>
  <si>
    <t>r19526</t>
  </si>
  <si>
    <t>r19527</t>
  </si>
  <si>
    <t>r19562</t>
  </si>
  <si>
    <t>r19607</t>
  </si>
  <si>
    <t>r19646</t>
  </si>
  <si>
    <t>r19659</t>
  </si>
  <si>
    <t>r19665</t>
  </si>
  <si>
    <t>r1970</t>
  </si>
  <si>
    <t>r19709</t>
  </si>
  <si>
    <t>r19715</t>
  </si>
  <si>
    <t>r19770</t>
  </si>
  <si>
    <t>r19825</t>
  </si>
  <si>
    <t>r19844</t>
  </si>
  <si>
    <t>r19895</t>
  </si>
  <si>
    <t>r19914</t>
  </si>
  <si>
    <t>r19917</t>
  </si>
  <si>
    <t>r19943</t>
  </si>
  <si>
    <t>r19952</t>
  </si>
  <si>
    <t>r19962</t>
  </si>
  <si>
    <t>r19985</t>
  </si>
  <si>
    <t>r19992</t>
  </si>
  <si>
    <t>r19993</t>
  </si>
  <si>
    <t>r20026</t>
  </si>
  <si>
    <t>r20037</t>
  </si>
  <si>
    <t>r20056</t>
  </si>
  <si>
    <t>r20057</t>
  </si>
  <si>
    <t>r20080</t>
  </si>
  <si>
    <t>r20098</t>
  </si>
  <si>
    <t>r20160</t>
  </si>
  <si>
    <t>r20170</t>
  </si>
  <si>
    <t>r20197</t>
  </si>
  <si>
    <t>r20211</t>
  </si>
  <si>
    <t>r20213</t>
  </si>
  <si>
    <t>r20218</t>
  </si>
  <si>
    <t>r20241</t>
  </si>
  <si>
    <t>r20253</t>
  </si>
  <si>
    <t>r20256</t>
  </si>
  <si>
    <t>r20279</t>
  </si>
  <si>
    <t>r20290</t>
  </si>
  <si>
    <t>r20320</t>
  </si>
  <si>
    <t>r20322</t>
  </si>
  <si>
    <t>r20351</t>
  </si>
  <si>
    <t>r20352</t>
  </si>
  <si>
    <t>r20362</t>
  </si>
  <si>
    <t>r20379</t>
  </si>
  <si>
    <t>r20396</t>
  </si>
  <si>
    <t>r20415</t>
  </si>
  <si>
    <t>r20416</t>
  </si>
  <si>
    <t>r20434</t>
  </si>
  <si>
    <t>r20442</t>
  </si>
  <si>
    <t>r20463</t>
  </si>
  <si>
    <t>r20469</t>
  </si>
  <si>
    <t>r20479</t>
  </si>
  <si>
    <t>r20487</t>
  </si>
  <si>
    <t>r20499</t>
  </si>
  <si>
    <t>r20509</t>
  </si>
  <si>
    <t>r20522</t>
  </si>
  <si>
    <t>r20524</t>
  </si>
  <si>
    <t>r20577</t>
  </si>
  <si>
    <t>r20593</t>
  </si>
  <si>
    <t>r20595</t>
  </si>
  <si>
    <t>r20611</t>
  </si>
  <si>
    <t>r20614</t>
  </si>
  <si>
    <t>r20622</t>
  </si>
  <si>
    <t>r20638</t>
  </si>
  <si>
    <t>r20651</t>
  </si>
  <si>
    <t>r20669</t>
  </si>
  <si>
    <t>r20678</t>
  </si>
  <si>
    <t>r20690</t>
  </si>
  <si>
    <t>r20700</t>
  </si>
  <si>
    <t>r20709</t>
  </si>
  <si>
    <t>r2071</t>
  </si>
  <si>
    <t>r20745</t>
  </si>
  <si>
    <t>r20747</t>
  </si>
  <si>
    <t>r20757</t>
  </si>
  <si>
    <t>r2077</t>
  </si>
  <si>
    <t>r20770</t>
  </si>
  <si>
    <t>r2078</t>
  </si>
  <si>
    <t>r20781</t>
  </si>
  <si>
    <t>r208</t>
  </si>
  <si>
    <t>r20807</t>
  </si>
  <si>
    <t>r20822</t>
  </si>
  <si>
    <t>r20849</t>
  </si>
  <si>
    <t>r20860</t>
  </si>
  <si>
    <t>r20866</t>
  </si>
  <si>
    <t>r20867</t>
  </si>
  <si>
    <t>r20881</t>
  </si>
  <si>
    <t>r20912</t>
  </si>
  <si>
    <t>r20932</t>
  </si>
  <si>
    <t>r20934</t>
  </si>
  <si>
    <t>r20938</t>
  </si>
  <si>
    <t>r20966</t>
  </si>
  <si>
    <t>r20969</t>
  </si>
  <si>
    <t>r20975</t>
  </si>
  <si>
    <t>r20985</t>
  </si>
  <si>
    <t>r2104</t>
  </si>
  <si>
    <t>r2106</t>
  </si>
  <si>
    <t>r21060</t>
  </si>
  <si>
    <t>chr20</t>
  </si>
  <si>
    <t>r21069</t>
  </si>
  <si>
    <t>r21082</t>
  </si>
  <si>
    <t>r21086</t>
  </si>
  <si>
    <t>r2109</t>
  </si>
  <si>
    <t>r21096</t>
  </si>
  <si>
    <t>r21109</t>
  </si>
  <si>
    <t>r2113</t>
  </si>
  <si>
    <t>r21204</t>
  </si>
  <si>
    <t>r2122</t>
  </si>
  <si>
    <t>r21254</t>
  </si>
  <si>
    <t>r21257</t>
  </si>
  <si>
    <t>r21258</t>
  </si>
  <si>
    <t>r21269</t>
  </si>
  <si>
    <t>r21273</t>
  </si>
  <si>
    <t>r21317</t>
  </si>
  <si>
    <t>r21326</t>
  </si>
  <si>
    <t>r21359</t>
  </si>
  <si>
    <t>r21366</t>
  </si>
  <si>
    <t>r21368</t>
  </si>
  <si>
    <t>r21369</t>
  </si>
  <si>
    <t>r2139</t>
  </si>
  <si>
    <t>r21409</t>
  </si>
  <si>
    <t>r21422</t>
  </si>
  <si>
    <t>r21439</t>
  </si>
  <si>
    <t>r21443</t>
  </si>
  <si>
    <t>r21448</t>
  </si>
  <si>
    <t>r2145</t>
  </si>
  <si>
    <t>r21479</t>
  </si>
  <si>
    <t>r21495</t>
  </si>
  <si>
    <t>r21500</t>
  </si>
  <si>
    <t>r21507</t>
  </si>
  <si>
    <t>r21523</t>
  </si>
  <si>
    <t>r2154</t>
  </si>
  <si>
    <t>r21548</t>
  </si>
  <si>
    <t>r21549</t>
  </si>
  <si>
    <t>r21559</t>
  </si>
  <si>
    <t>r21563</t>
  </si>
  <si>
    <t>r21566</t>
  </si>
  <si>
    <t>r21603</t>
  </si>
  <si>
    <t>r21619</t>
  </si>
  <si>
    <t>r21646</t>
  </si>
  <si>
    <t>r21654</t>
  </si>
  <si>
    <t>r2167</t>
  </si>
  <si>
    <t>r21683</t>
  </si>
  <si>
    <t>r21713</t>
  </si>
  <si>
    <t>r2172</t>
  </si>
  <si>
    <t>r21787</t>
  </si>
  <si>
    <t>r21857</t>
  </si>
  <si>
    <t>r21862</t>
  </si>
  <si>
    <t>r21872</t>
  </si>
  <si>
    <t>r21886</t>
  </si>
  <si>
    <t>r21887</t>
  </si>
  <si>
    <t>r21890</t>
  </si>
  <si>
    <t>chr21</t>
  </si>
  <si>
    <t>r21908</t>
  </si>
  <si>
    <t>r21916</t>
  </si>
  <si>
    <t>r21930</t>
  </si>
  <si>
    <t>r21936</t>
  </si>
  <si>
    <t>r21939</t>
  </si>
  <si>
    <t>r21946</t>
  </si>
  <si>
    <t>r21970</t>
  </si>
  <si>
    <t>r21976</t>
  </si>
  <si>
    <t>r22061</t>
  </si>
  <si>
    <t>r22082</t>
  </si>
  <si>
    <t>r22094</t>
  </si>
  <si>
    <t>r22160</t>
  </si>
  <si>
    <t>r22183</t>
  </si>
  <si>
    <t>r22205</t>
  </si>
  <si>
    <t>r22217</t>
  </si>
  <si>
    <t>r2222</t>
  </si>
  <si>
    <t>r22225</t>
  </si>
  <si>
    <t>r22300</t>
  </si>
  <si>
    <t>chr22</t>
  </si>
  <si>
    <t>r22324</t>
  </si>
  <si>
    <t>r22373</t>
  </si>
  <si>
    <t>r22377</t>
  </si>
  <si>
    <t>r22378</t>
  </si>
  <si>
    <t>r22385</t>
  </si>
  <si>
    <t>r22415</t>
  </si>
  <si>
    <t>r22463</t>
  </si>
  <si>
    <t>r22494</t>
  </si>
  <si>
    <t>r22514</t>
  </si>
  <si>
    <t>r22584</t>
  </si>
  <si>
    <t>r22587</t>
  </si>
  <si>
    <t>r22619</t>
  </si>
  <si>
    <t>r22620</t>
  </si>
  <si>
    <t>r22622</t>
  </si>
  <si>
    <t>r22625</t>
  </si>
  <si>
    <t>r22630</t>
  </si>
  <si>
    <t>r22653</t>
  </si>
  <si>
    <t>r22654</t>
  </si>
  <si>
    <t>r22656</t>
  </si>
  <si>
    <t>r22672</t>
  </si>
  <si>
    <t>r22707</t>
  </si>
  <si>
    <t>r22734</t>
  </si>
  <si>
    <t>r22736</t>
  </si>
  <si>
    <t>r22741</t>
  </si>
  <si>
    <t>r22754</t>
  </si>
  <si>
    <t>r22756</t>
  </si>
  <si>
    <t>r22762</t>
  </si>
  <si>
    <t>r22775</t>
  </si>
  <si>
    <t>chr3</t>
  </si>
  <si>
    <t>r22783</t>
  </si>
  <si>
    <t>r22801</t>
  </si>
  <si>
    <t>r22812</t>
  </si>
  <si>
    <t>r22814</t>
  </si>
  <si>
    <t>r22819</t>
  </si>
  <si>
    <t>r22882</t>
  </si>
  <si>
    <t>r22885</t>
  </si>
  <si>
    <t>r22901</t>
  </si>
  <si>
    <t>r22934</t>
  </si>
  <si>
    <t>r22999</t>
  </si>
  <si>
    <t>r23010</t>
  </si>
  <si>
    <t>r23016</t>
  </si>
  <si>
    <t>r23053</t>
  </si>
  <si>
    <t>r23059</t>
  </si>
  <si>
    <t>r23088</t>
  </si>
  <si>
    <t>r23093</t>
  </si>
  <si>
    <t>r23107</t>
  </si>
  <si>
    <t>r23181</t>
  </si>
  <si>
    <t>r23207</t>
  </si>
  <si>
    <t>r2323</t>
  </si>
  <si>
    <t>r23305</t>
  </si>
  <si>
    <t>r23406</t>
  </si>
  <si>
    <t>r2341</t>
  </si>
  <si>
    <t>r23430</t>
  </si>
  <si>
    <t>r23461</t>
  </si>
  <si>
    <t>r23467</t>
  </si>
  <si>
    <t>r23470</t>
  </si>
  <si>
    <t>r23480</t>
  </si>
  <si>
    <t>r23482</t>
  </si>
  <si>
    <t>r23487</t>
  </si>
  <si>
    <t>r23506</t>
  </si>
  <si>
    <t>r23509</t>
  </si>
  <si>
    <t>r23538</t>
  </si>
  <si>
    <t>r2361</t>
  </si>
  <si>
    <t>r23696</t>
  </si>
  <si>
    <t>r23708</t>
  </si>
  <si>
    <t>r23716</t>
  </si>
  <si>
    <t>r23743</t>
  </si>
  <si>
    <t>r23755</t>
  </si>
  <si>
    <t>r23758</t>
  </si>
  <si>
    <t>r23760</t>
  </si>
  <si>
    <t>r23784</t>
  </si>
  <si>
    <t>r23790</t>
  </si>
  <si>
    <t>r23834</t>
  </si>
  <si>
    <t>r23840</t>
  </si>
  <si>
    <t>r23846</t>
  </si>
  <si>
    <t>r23858</t>
  </si>
  <si>
    <t>r23885</t>
  </si>
  <si>
    <t>r239</t>
  </si>
  <si>
    <t>r23908</t>
  </si>
  <si>
    <t>r23939</t>
  </si>
  <si>
    <t>r23940</t>
  </si>
  <si>
    <t>r23962</t>
  </si>
  <si>
    <t>r23971</t>
  </si>
  <si>
    <t>r23985</t>
  </si>
  <si>
    <t>r24031</t>
  </si>
  <si>
    <t>r2404</t>
  </si>
  <si>
    <t>r24041</t>
  </si>
  <si>
    <t>r24050</t>
  </si>
  <si>
    <t>r24059</t>
  </si>
  <si>
    <t>r2408</t>
  </si>
  <si>
    <t>r24081</t>
  </si>
  <si>
    <t>r24092</t>
  </si>
  <si>
    <t>r24097</t>
  </si>
  <si>
    <t>r24105</t>
  </si>
  <si>
    <t>r24121</t>
  </si>
  <si>
    <t>r24137</t>
  </si>
  <si>
    <t>r24148</t>
  </si>
  <si>
    <t>r24180</t>
  </si>
  <si>
    <t>r24185</t>
  </si>
  <si>
    <t>r24208</t>
  </si>
  <si>
    <t>r24225</t>
  </si>
  <si>
    <t>r24232</t>
  </si>
  <si>
    <t>r24268</t>
  </si>
  <si>
    <t>r24276</t>
  </si>
  <si>
    <t>r24278</t>
  </si>
  <si>
    <t>r24363</t>
  </si>
  <si>
    <t>r24393</t>
  </si>
  <si>
    <t>r24404</t>
  </si>
  <si>
    <t>r2441</t>
  </si>
  <si>
    <t>r24410</t>
  </si>
  <si>
    <t>r24419</t>
  </si>
  <si>
    <t>r24435</t>
  </si>
  <si>
    <t>r24438</t>
  </si>
  <si>
    <t>r24472</t>
  </si>
  <si>
    <t>r24475</t>
  </si>
  <si>
    <t>r24500</t>
  </si>
  <si>
    <t>r24502</t>
  </si>
  <si>
    <t>r24517</t>
  </si>
  <si>
    <t>r24541</t>
  </si>
  <si>
    <t>r24574</t>
  </si>
  <si>
    <t>r24590</t>
  </si>
  <si>
    <t>r24698</t>
  </si>
  <si>
    <t>r24714</t>
  </si>
  <si>
    <t>r24726</t>
  </si>
  <si>
    <t>r24812</t>
  </si>
  <si>
    <t>r24817</t>
  </si>
  <si>
    <t>r24822</t>
  </si>
  <si>
    <t>r24884</t>
  </si>
  <si>
    <t>r24896</t>
  </si>
  <si>
    <t>r24907</t>
  </si>
  <si>
    <t>r24911</t>
  </si>
  <si>
    <t>r24934</t>
  </si>
  <si>
    <t>r24937</t>
  </si>
  <si>
    <t>r24941</t>
  </si>
  <si>
    <t>r24954</t>
  </si>
  <si>
    <t>r24959</t>
  </si>
  <si>
    <t>r2498</t>
  </si>
  <si>
    <t>r24993</t>
  </si>
  <si>
    <t>r24999</t>
  </si>
  <si>
    <t>r25023</t>
  </si>
  <si>
    <t>r25036</t>
  </si>
  <si>
    <t>r25039</t>
  </si>
  <si>
    <t>r25080</t>
  </si>
  <si>
    <t>r25110</t>
  </si>
  <si>
    <t>r25179</t>
  </si>
  <si>
    <t>r25214</t>
  </si>
  <si>
    <t>r2522</t>
  </si>
  <si>
    <t>r25232</t>
  </si>
  <si>
    <t>r25236</t>
  </si>
  <si>
    <t>r25253</t>
  </si>
  <si>
    <t>r25258</t>
  </si>
  <si>
    <t>r25286</t>
  </si>
  <si>
    <t>r25293</t>
  </si>
  <si>
    <t>r25306</t>
  </si>
  <si>
    <t>r25320</t>
  </si>
  <si>
    <t>r25326</t>
  </si>
  <si>
    <t>r25331</t>
  </si>
  <si>
    <t>r25332</t>
  </si>
  <si>
    <t>r25353</t>
  </si>
  <si>
    <t>r25368</t>
  </si>
  <si>
    <t>r25385</t>
  </si>
  <si>
    <t>r2539</t>
  </si>
  <si>
    <t>r25395</t>
  </si>
  <si>
    <t>r25397</t>
  </si>
  <si>
    <t>r25448</t>
  </si>
  <si>
    <t>r25488</t>
  </si>
  <si>
    <t>chr4</t>
  </si>
  <si>
    <t>r25552</t>
  </si>
  <si>
    <t>r25559</t>
  </si>
  <si>
    <t>r25562</t>
  </si>
  <si>
    <t>r25579</t>
  </si>
  <si>
    <t>r25586</t>
  </si>
  <si>
    <t>r25599</t>
  </si>
  <si>
    <t>r25612</t>
  </si>
  <si>
    <t>r25613</t>
  </si>
  <si>
    <t>r25631</t>
  </si>
  <si>
    <t>r25638</t>
  </si>
  <si>
    <t>r25654</t>
  </si>
  <si>
    <t>r25665</t>
  </si>
  <si>
    <t>r2568</t>
  </si>
  <si>
    <t>r25705</t>
  </si>
  <si>
    <t>r25713</t>
  </si>
  <si>
    <t>r25714</t>
  </si>
  <si>
    <t>r25727</t>
  </si>
  <si>
    <t>r25750</t>
  </si>
  <si>
    <t>r25754</t>
  </si>
  <si>
    <t>r25761</t>
  </si>
  <si>
    <t>r25764</t>
  </si>
  <si>
    <t>r25794</t>
  </si>
  <si>
    <t>r25828</t>
  </si>
  <si>
    <t>r25830</t>
  </si>
  <si>
    <t>r25850</t>
  </si>
  <si>
    <t>r25875</t>
  </si>
  <si>
    <t>r25881</t>
  </si>
  <si>
    <t>r25884</t>
  </si>
  <si>
    <t>r25935</t>
  </si>
  <si>
    <t>r2595</t>
  </si>
  <si>
    <t>r25987</t>
  </si>
  <si>
    <t>r26002</t>
  </si>
  <si>
    <t>r26018</t>
  </si>
  <si>
    <t>r26028</t>
  </si>
  <si>
    <t>r26057</t>
  </si>
  <si>
    <t>r26070</t>
  </si>
  <si>
    <t>r26091</t>
  </si>
  <si>
    <t>r26111</t>
  </si>
  <si>
    <t>r2612</t>
  </si>
  <si>
    <t>r26121</t>
  </si>
  <si>
    <t>r26128</t>
  </si>
  <si>
    <t>r26188</t>
  </si>
  <si>
    <t>r26198</t>
  </si>
  <si>
    <t>r26206</t>
  </si>
  <si>
    <t>r26213</t>
  </si>
  <si>
    <t>r26218</t>
  </si>
  <si>
    <t>r26237</t>
  </si>
  <si>
    <t>r2627</t>
  </si>
  <si>
    <t>r26284</t>
  </si>
  <si>
    <t>r26287</t>
  </si>
  <si>
    <t>r26293</t>
  </si>
  <si>
    <t>r26303</t>
  </si>
  <si>
    <t>r26343</t>
  </si>
  <si>
    <t>r26362</t>
  </si>
  <si>
    <t>r2640</t>
  </si>
  <si>
    <t>r26406</t>
  </si>
  <si>
    <t>r26413</t>
  </si>
  <si>
    <t>r26420</t>
  </si>
  <si>
    <t>r26422</t>
  </si>
  <si>
    <t>r26434</t>
  </si>
  <si>
    <t>r26437</t>
  </si>
  <si>
    <t>r26438</t>
  </si>
  <si>
    <t>r26440</t>
  </si>
  <si>
    <t>r26476</t>
  </si>
  <si>
    <t>r26489</t>
  </si>
  <si>
    <t>r265</t>
  </si>
  <si>
    <t>r26524</t>
  </si>
  <si>
    <t>r26530</t>
  </si>
  <si>
    <t>r26561</t>
  </si>
  <si>
    <t>r26585</t>
  </si>
  <si>
    <t>r26618</t>
  </si>
  <si>
    <t>r26648</t>
  </si>
  <si>
    <t>r26654</t>
  </si>
  <si>
    <t>r26656</t>
  </si>
  <si>
    <t>r26681</t>
  </si>
  <si>
    <t>r26690</t>
  </si>
  <si>
    <t>r26712</t>
  </si>
  <si>
    <t>r26720</t>
  </si>
  <si>
    <t>r26725</t>
  </si>
  <si>
    <t>r26730</t>
  </si>
  <si>
    <t>r26733</t>
  </si>
  <si>
    <t>r26752</t>
  </si>
  <si>
    <t>r26786</t>
  </si>
  <si>
    <t>r26807</t>
  </si>
  <si>
    <t>r26833</t>
  </si>
  <si>
    <t>r2686</t>
  </si>
  <si>
    <t>r2687</t>
  </si>
  <si>
    <t>r26905</t>
  </si>
  <si>
    <t>r26913</t>
  </si>
  <si>
    <t>r26920</t>
  </si>
  <si>
    <t>r26976</t>
  </si>
  <si>
    <t>r26995</t>
  </si>
  <si>
    <t>r27020</t>
  </si>
  <si>
    <t>r27065</t>
  </si>
  <si>
    <t>r27102</t>
  </si>
  <si>
    <t>r27122</t>
  </si>
  <si>
    <t>r2716</t>
  </si>
  <si>
    <t>r27185</t>
  </si>
  <si>
    <t>r27196</t>
  </si>
  <si>
    <t>r27209</t>
  </si>
  <si>
    <t>r27214</t>
  </si>
  <si>
    <t>r27222</t>
  </si>
  <si>
    <t>r27225</t>
  </si>
  <si>
    <t>r27228</t>
  </si>
  <si>
    <t>r27277</t>
  </si>
  <si>
    <t>r273</t>
  </si>
  <si>
    <t>r27308</t>
  </si>
  <si>
    <t>r27321</t>
  </si>
  <si>
    <t>r27322</t>
  </si>
  <si>
    <t>r27342</t>
  </si>
  <si>
    <t>r27345</t>
  </si>
  <si>
    <t>r27351</t>
  </si>
  <si>
    <t>r27353</t>
  </si>
  <si>
    <t>r27363</t>
  </si>
  <si>
    <t>r27391</t>
  </si>
  <si>
    <t>r27425</t>
  </si>
  <si>
    <t>r27483</t>
  </si>
  <si>
    <t>r27484</t>
  </si>
  <si>
    <t>r27515</t>
  </si>
  <si>
    <t>chr5</t>
  </si>
  <si>
    <t>r27517</t>
  </si>
  <si>
    <t>r27520</t>
  </si>
  <si>
    <t>r27523</t>
  </si>
  <si>
    <t>r27531</t>
  </si>
  <si>
    <t>r27572</t>
  </si>
  <si>
    <t>r27573</t>
  </si>
  <si>
    <t>r2763</t>
  </si>
  <si>
    <t>r27632</t>
  </si>
  <si>
    <t>r27641</t>
  </si>
  <si>
    <t>r27668</t>
  </si>
  <si>
    <t>r27675</t>
  </si>
  <si>
    <t>r27702</t>
  </si>
  <si>
    <t>r27722</t>
  </si>
  <si>
    <t>r27741</t>
  </si>
  <si>
    <t>r27742</t>
  </si>
  <si>
    <t>r27777</t>
  </si>
  <si>
    <t>r27810</t>
  </si>
  <si>
    <t>r27847</t>
  </si>
  <si>
    <t>r27869</t>
  </si>
  <si>
    <t>r27876</t>
  </si>
  <si>
    <t>r27932</t>
  </si>
  <si>
    <t>r27934</t>
  </si>
  <si>
    <t>r27936</t>
  </si>
  <si>
    <t>r2795</t>
  </si>
  <si>
    <t>r27963</t>
  </si>
  <si>
    <t>r27971</t>
  </si>
  <si>
    <t>r27985</t>
  </si>
  <si>
    <t>r28009</t>
  </si>
  <si>
    <t>r28018</t>
  </si>
  <si>
    <t>r28028</t>
  </si>
  <si>
    <t>r28034</t>
  </si>
  <si>
    <t>r28035</t>
  </si>
  <si>
    <t>r28049</t>
  </si>
  <si>
    <t>r28065</t>
  </si>
  <si>
    <t>r28088</t>
  </si>
  <si>
    <t>r28096</t>
  </si>
  <si>
    <t>r28124</t>
  </si>
  <si>
    <t>r28137</t>
  </si>
  <si>
    <t>r28153</t>
  </si>
  <si>
    <t>r28207</t>
  </si>
  <si>
    <t>r28246</t>
  </si>
  <si>
    <t>r28285</t>
  </si>
  <si>
    <t>r28324</t>
  </si>
  <si>
    <t>r28340</t>
  </si>
  <si>
    <t>r28428</t>
  </si>
  <si>
    <t>r28459</t>
  </si>
  <si>
    <t>r285</t>
  </si>
  <si>
    <t>r28502</t>
  </si>
  <si>
    <t>r28503</t>
  </si>
  <si>
    <t>r28504</t>
  </si>
  <si>
    <t>r28553</t>
  </si>
  <si>
    <t>r28586</t>
  </si>
  <si>
    <t>r28602</t>
  </si>
  <si>
    <t>r28645</t>
  </si>
  <si>
    <t>r28646</t>
  </si>
  <si>
    <t>r28647</t>
  </si>
  <si>
    <t>r28688</t>
  </si>
  <si>
    <t>r28737</t>
  </si>
  <si>
    <t>r28741</t>
  </si>
  <si>
    <t>r28747</t>
  </si>
  <si>
    <t>r2876</t>
  </si>
  <si>
    <t>r28767</t>
  </si>
  <si>
    <t>r2877</t>
  </si>
  <si>
    <t>r28777</t>
  </si>
  <si>
    <t>r28795</t>
  </si>
  <si>
    <t>r28799</t>
  </si>
  <si>
    <t>r28807</t>
  </si>
  <si>
    <t>r28821</t>
  </si>
  <si>
    <t>r28857</t>
  </si>
  <si>
    <t>r28873</t>
  </si>
  <si>
    <t>r28879</t>
  </si>
  <si>
    <t>r28904</t>
  </si>
  <si>
    <t>r28914</t>
  </si>
  <si>
    <t>r28934</t>
  </si>
  <si>
    <t>r28949</t>
  </si>
  <si>
    <t>r28965</t>
  </si>
  <si>
    <t>r29002</t>
  </si>
  <si>
    <t>r29003</t>
  </si>
  <si>
    <t>r29012</t>
  </si>
  <si>
    <t>r29028</t>
  </si>
  <si>
    <t>r29091</t>
  </si>
  <si>
    <t>r29092</t>
  </si>
  <si>
    <t>r29095</t>
  </si>
  <si>
    <t>r29098</t>
  </si>
  <si>
    <t>r29121</t>
  </si>
  <si>
    <t>r29134</t>
  </si>
  <si>
    <t>r29146</t>
  </si>
  <si>
    <t>r29163</t>
  </si>
  <si>
    <t>r29168</t>
  </si>
  <si>
    <t>r292</t>
  </si>
  <si>
    <t>r2920</t>
  </si>
  <si>
    <t>r29222</t>
  </si>
  <si>
    <t>r29226</t>
  </si>
  <si>
    <t>r2925</t>
  </si>
  <si>
    <t>r29265</t>
  </si>
  <si>
    <t>r29271</t>
  </si>
  <si>
    <t>r29273</t>
  </si>
  <si>
    <t>r29276</t>
  </si>
  <si>
    <t>r29289</t>
  </si>
  <si>
    <t>r29291</t>
  </si>
  <si>
    <t>r29318</t>
  </si>
  <si>
    <t>r29352</t>
  </si>
  <si>
    <t>r2936</t>
  </si>
  <si>
    <t>r29369</t>
  </si>
  <si>
    <t>r29374</t>
  </si>
  <si>
    <t>r2939</t>
  </si>
  <si>
    <t>r29396</t>
  </si>
  <si>
    <t>r29408</t>
  </si>
  <si>
    <t>r29424</t>
  </si>
  <si>
    <t>r29459</t>
  </si>
  <si>
    <t>r29479</t>
  </si>
  <si>
    <t>r29495</t>
  </si>
  <si>
    <t>r29523</t>
  </si>
  <si>
    <t>r29526</t>
  </si>
  <si>
    <t>r29541</t>
  </si>
  <si>
    <t>r29547</t>
  </si>
  <si>
    <t>r29553</t>
  </si>
  <si>
    <t>r29554</t>
  </si>
  <si>
    <t>r29558</t>
  </si>
  <si>
    <t>r29581</t>
  </si>
  <si>
    <t>r29596</t>
  </si>
  <si>
    <t>r29616</t>
  </si>
  <si>
    <t>r29645</t>
  </si>
  <si>
    <t>r2965</t>
  </si>
  <si>
    <t>r29650</t>
  </si>
  <si>
    <t>r29665</t>
  </si>
  <si>
    <t>r29675</t>
  </si>
  <si>
    <t>r29687</t>
  </si>
  <si>
    <t>r29706</t>
  </si>
  <si>
    <t>r29738</t>
  </si>
  <si>
    <t>r29787</t>
  </si>
  <si>
    <t>r2986</t>
  </si>
  <si>
    <t>r29870</t>
  </si>
  <si>
    <t>chr6</t>
  </si>
  <si>
    <t>r29875</t>
  </si>
  <si>
    <t>r29901</t>
  </si>
  <si>
    <t>r29913</t>
  </si>
  <si>
    <t>r2994</t>
  </si>
  <si>
    <t>r3003</t>
  </si>
  <si>
    <t>r30059</t>
  </si>
  <si>
    <t>r30094</t>
  </si>
  <si>
    <t>r30127</t>
  </si>
  <si>
    <t>r30128</t>
  </si>
  <si>
    <t>r30129</t>
  </si>
  <si>
    <t>r3014</t>
  </si>
  <si>
    <t>r30149</t>
  </si>
  <si>
    <t>r30152</t>
  </si>
  <si>
    <t>r30153</t>
  </si>
  <si>
    <t>r30169</t>
  </si>
  <si>
    <t>r30176</t>
  </si>
  <si>
    <t>r30194</t>
  </si>
  <si>
    <t>r30201</t>
  </si>
  <si>
    <t>r30202</t>
  </si>
  <si>
    <t>r30204</t>
  </si>
  <si>
    <t>r30263</t>
  </si>
  <si>
    <t>r3028</t>
  </si>
  <si>
    <t>r3030</t>
  </si>
  <si>
    <t>r30357</t>
  </si>
  <si>
    <t>r30376</t>
  </si>
  <si>
    <t>r30408</t>
  </si>
  <si>
    <t>r3042</t>
  </si>
  <si>
    <t>r3043</t>
  </si>
  <si>
    <t>r30466</t>
  </si>
  <si>
    <t>r30473</t>
  </si>
  <si>
    <t>r30478</t>
  </si>
  <si>
    <t>r30490</t>
  </si>
  <si>
    <t>r30535</t>
  </si>
  <si>
    <t>r30536</t>
  </si>
  <si>
    <t>r30552</t>
  </si>
  <si>
    <t>r30558</t>
  </si>
  <si>
    <t>r30562</t>
  </si>
  <si>
    <t>r30586</t>
  </si>
  <si>
    <t>r30588</t>
  </si>
  <si>
    <t>r30598</t>
  </si>
  <si>
    <t>r30629</t>
  </si>
  <si>
    <t>r30652</t>
  </si>
  <si>
    <t>r30663</t>
  </si>
  <si>
    <t>r30666</t>
  </si>
  <si>
    <t>r30675</t>
  </si>
  <si>
    <t>r30676</t>
  </si>
  <si>
    <t>r30681</t>
  </si>
  <si>
    <t>r30707</t>
  </si>
  <si>
    <t>r30717</t>
  </si>
  <si>
    <t>r30785</t>
  </si>
  <si>
    <t>r30794</t>
  </si>
  <si>
    <t>r30798</t>
  </si>
  <si>
    <t>r30804</t>
  </si>
  <si>
    <t>r30818</t>
  </si>
  <si>
    <t>r30825</t>
  </si>
  <si>
    <t>r30842</t>
  </si>
  <si>
    <t>r30847</t>
  </si>
  <si>
    <t>r30879</t>
  </si>
  <si>
    <t>r30884</t>
  </si>
  <si>
    <t>r30890</t>
  </si>
  <si>
    <t>r30920</t>
  </si>
  <si>
    <t>r30949</t>
  </si>
  <si>
    <t>r30985</t>
  </si>
  <si>
    <t>r30992</t>
  </si>
  <si>
    <t>r31025</t>
  </si>
  <si>
    <t>r31028</t>
  </si>
  <si>
    <t>r31048</t>
  </si>
  <si>
    <t>r31069</t>
  </si>
  <si>
    <t>r31071</t>
  </si>
  <si>
    <t>r31087</t>
  </si>
  <si>
    <t>r31119</t>
  </si>
  <si>
    <t>r31125</t>
  </si>
  <si>
    <t>r31137</t>
  </si>
  <si>
    <t>r31175</t>
  </si>
  <si>
    <t>r31203</t>
  </si>
  <si>
    <t>r31273</t>
  </si>
  <si>
    <t>r31277</t>
  </si>
  <si>
    <t>r3134</t>
  </si>
  <si>
    <t>r31352</t>
  </si>
  <si>
    <t>r3136</t>
  </si>
  <si>
    <t>r3137</t>
  </si>
  <si>
    <t>r31376</t>
  </si>
  <si>
    <t>r31386</t>
  </si>
  <si>
    <t>r3139</t>
  </si>
  <si>
    <t>r31399</t>
  </si>
  <si>
    <t>r31411</t>
  </si>
  <si>
    <t>r31433</t>
  </si>
  <si>
    <t>r31446</t>
  </si>
  <si>
    <t>r31468</t>
  </si>
  <si>
    <t>r31491</t>
  </si>
  <si>
    <t>r3150</t>
  </si>
  <si>
    <t>r31511</t>
  </si>
  <si>
    <t>r31523</t>
  </si>
  <si>
    <t>r31563</t>
  </si>
  <si>
    <t>r31576</t>
  </si>
  <si>
    <t>r3158</t>
  </si>
  <si>
    <t>r31602</t>
  </si>
  <si>
    <t>r31631</t>
  </si>
  <si>
    <t>r31690</t>
  </si>
  <si>
    <t>r31694</t>
  </si>
  <si>
    <t>r31711</t>
  </si>
  <si>
    <t>r31717</t>
  </si>
  <si>
    <t>r31727</t>
  </si>
  <si>
    <t>r31729</t>
  </si>
  <si>
    <t>r31730</t>
  </si>
  <si>
    <t>r31743</t>
  </si>
  <si>
    <t>r31837</t>
  </si>
  <si>
    <t>r31867</t>
  </si>
  <si>
    <t>r31923</t>
  </si>
  <si>
    <t>r31924</t>
  </si>
  <si>
    <t>r31939</t>
  </si>
  <si>
    <t>r31948</t>
  </si>
  <si>
    <t>r31952</t>
  </si>
  <si>
    <t>r31961</t>
  </si>
  <si>
    <t>r32011</t>
  </si>
  <si>
    <t>r32017</t>
  </si>
  <si>
    <t>r32021</t>
  </si>
  <si>
    <t>r32024</t>
  </si>
  <si>
    <t>r32034</t>
  </si>
  <si>
    <t>r32039</t>
  </si>
  <si>
    <t>r32111</t>
  </si>
  <si>
    <t>r32131</t>
  </si>
  <si>
    <t>r32143</t>
  </si>
  <si>
    <t>r32163</t>
  </si>
  <si>
    <t>r32171</t>
  </si>
  <si>
    <t>r32173</t>
  </si>
  <si>
    <t>r32192</t>
  </si>
  <si>
    <t>r32215</t>
  </si>
  <si>
    <t>r32225</t>
  </si>
  <si>
    <t>r32249</t>
  </si>
  <si>
    <t>r32269</t>
  </si>
  <si>
    <t>r32276</t>
  </si>
  <si>
    <t>r32316</t>
  </si>
  <si>
    <t>r32325</t>
  </si>
  <si>
    <t>r32385</t>
  </si>
  <si>
    <t>r32396</t>
  </si>
  <si>
    <t>r32407</t>
  </si>
  <si>
    <t>r3243</t>
  </si>
  <si>
    <t>r32436</t>
  </si>
  <si>
    <t>r32445</t>
  </si>
  <si>
    <t>r32451</t>
  </si>
  <si>
    <t>r32476</t>
  </si>
  <si>
    <t>chr7</t>
  </si>
  <si>
    <t>r3248</t>
  </si>
  <si>
    <t>r32527</t>
  </si>
  <si>
    <t>r32535</t>
  </si>
  <si>
    <t>r3254</t>
  </si>
  <si>
    <t>r32541</t>
  </si>
  <si>
    <t>r32637</t>
  </si>
  <si>
    <t>r32638</t>
  </si>
  <si>
    <t>r32639</t>
  </si>
  <si>
    <t>r32656</t>
  </si>
  <si>
    <t>r3268</t>
  </si>
  <si>
    <t>r32681</t>
  </si>
  <si>
    <t>r32683</t>
  </si>
  <si>
    <t>r32696</t>
  </si>
  <si>
    <t>r32730</t>
  </si>
  <si>
    <t>r32740</t>
  </si>
  <si>
    <t>r32750</t>
  </si>
  <si>
    <t>r32761</t>
  </si>
  <si>
    <t>r32780</t>
  </si>
  <si>
    <t>r32792</t>
  </si>
  <si>
    <t>r32812</t>
  </si>
  <si>
    <t>r32814</t>
  </si>
  <si>
    <t>r3284</t>
  </si>
  <si>
    <t>r32847</t>
  </si>
  <si>
    <t>r32868</t>
  </si>
  <si>
    <t>r3287</t>
  </si>
  <si>
    <t>r32882</t>
  </si>
  <si>
    <t>r32893</t>
  </si>
  <si>
    <t>r32907</t>
  </si>
  <si>
    <t>r32909</t>
  </si>
  <si>
    <t>r32932</t>
  </si>
  <si>
    <t>r32959</t>
  </si>
  <si>
    <t>r32987</t>
  </si>
  <si>
    <t>r33008</t>
  </si>
  <si>
    <t>r33044</t>
  </si>
  <si>
    <t>r33056</t>
  </si>
  <si>
    <t>r33071</t>
  </si>
  <si>
    <t>r33157</t>
  </si>
  <si>
    <t>r33160</t>
  </si>
  <si>
    <t>r33173</t>
  </si>
  <si>
    <t>r33210</t>
  </si>
  <si>
    <t>r33220</t>
  </si>
  <si>
    <t>r33223</t>
  </si>
  <si>
    <t>r33245</t>
  </si>
  <si>
    <t>r33281</t>
  </si>
  <si>
    <t>r33282</t>
  </si>
  <si>
    <t>r33287</t>
  </si>
  <si>
    <t>r33314</t>
  </si>
  <si>
    <t>r33320</t>
  </si>
  <si>
    <t>r33333</t>
  </si>
  <si>
    <t>r33334</t>
  </si>
  <si>
    <t>r33353</t>
  </si>
  <si>
    <t>r33453</t>
  </si>
  <si>
    <t>r33461</t>
  </si>
  <si>
    <t>r33466</t>
  </si>
  <si>
    <t>r33472</t>
  </si>
  <si>
    <t>r33499</t>
  </si>
  <si>
    <t>r33505</t>
  </si>
  <si>
    <t>r33509</t>
  </si>
  <si>
    <t>r33516</t>
  </si>
  <si>
    <t>r33521</t>
  </si>
  <si>
    <t>r33542</t>
  </si>
  <si>
    <t>r33550</t>
  </si>
  <si>
    <t>r33566</t>
  </si>
  <si>
    <t>r33570</t>
  </si>
  <si>
    <t>r33573</t>
  </si>
  <si>
    <t>r33577</t>
  </si>
  <si>
    <t>r33584</t>
  </si>
  <si>
    <t>r3360</t>
  </si>
  <si>
    <t>r33600</t>
  </si>
  <si>
    <t>r33680</t>
  </si>
  <si>
    <t>r33681</t>
  </si>
  <si>
    <t>r33729</t>
  </si>
  <si>
    <t>r33736</t>
  </si>
  <si>
    <t>r33738</t>
  </si>
  <si>
    <t>r33758</t>
  </si>
  <si>
    <t>r33765</t>
  </si>
  <si>
    <t>r33779</t>
  </si>
  <si>
    <t>r33782</t>
  </si>
  <si>
    <t>r3379</t>
  </si>
  <si>
    <t>r33811</t>
  </si>
  <si>
    <t>r33819</t>
  </si>
  <si>
    <t>r3382</t>
  </si>
  <si>
    <t>r33824</t>
  </si>
  <si>
    <t>r33830</t>
  </si>
  <si>
    <t>r33891</t>
  </si>
  <si>
    <t>r33911</t>
  </si>
  <si>
    <t>r33916</t>
  </si>
  <si>
    <t>r33944</t>
  </si>
  <si>
    <t>r33973</t>
  </si>
  <si>
    <t>r33975</t>
  </si>
  <si>
    <t>r33995</t>
  </si>
  <si>
    <t>r34031</t>
  </si>
  <si>
    <t>r34032</t>
  </si>
  <si>
    <t>r34056</t>
  </si>
  <si>
    <t>r34081</t>
  </si>
  <si>
    <t>r34165</t>
  </si>
  <si>
    <t>r34190</t>
  </si>
  <si>
    <t>r3421</t>
  </si>
  <si>
    <t>r34223</t>
  </si>
  <si>
    <t>r34230</t>
  </si>
  <si>
    <t>r34257</t>
  </si>
  <si>
    <t>r34267</t>
  </si>
  <si>
    <t>r3427</t>
  </si>
  <si>
    <t>r34274</t>
  </si>
  <si>
    <t>r34277</t>
  </si>
  <si>
    <t>r34284</t>
  </si>
  <si>
    <t>r34304</t>
  </si>
  <si>
    <t>r34306</t>
  </si>
  <si>
    <t>r34323</t>
  </si>
  <si>
    <t>r34463</t>
  </si>
  <si>
    <t>r34481</t>
  </si>
  <si>
    <t>r34517</t>
  </si>
  <si>
    <t>chr8</t>
  </si>
  <si>
    <t>r34531</t>
  </si>
  <si>
    <t>r34566</t>
  </si>
  <si>
    <t>r34570</t>
  </si>
  <si>
    <t>r34574</t>
  </si>
  <si>
    <t>r34576</t>
  </si>
  <si>
    <t>r34588</t>
  </si>
  <si>
    <t>r34626</t>
  </si>
  <si>
    <t>r34631</t>
  </si>
  <si>
    <t>r34661</t>
  </si>
  <si>
    <t>r34665</t>
  </si>
  <si>
    <t>r34678</t>
  </si>
  <si>
    <t>r34699</t>
  </si>
  <si>
    <t>r34863</t>
  </si>
  <si>
    <t>r34884</t>
  </si>
  <si>
    <t>r34888</t>
  </si>
  <si>
    <t>r34910</t>
  </si>
  <si>
    <t>r34931</t>
  </si>
  <si>
    <t>r34948</t>
  </si>
  <si>
    <t>r34955</t>
  </si>
  <si>
    <t>r34990</t>
  </si>
  <si>
    <t>r34993</t>
  </si>
  <si>
    <t>r35037</t>
  </si>
  <si>
    <t>r35051</t>
  </si>
  <si>
    <t>r35053</t>
  </si>
  <si>
    <t>r35064</t>
  </si>
  <si>
    <t>r3507</t>
  </si>
  <si>
    <t>r35074</t>
  </si>
  <si>
    <t>r35086</t>
  </si>
  <si>
    <t>r35092</t>
  </si>
  <si>
    <t>r35099</t>
  </si>
  <si>
    <t>r35100</t>
  </si>
  <si>
    <t>r35105</t>
  </si>
  <si>
    <t>r35115</t>
  </si>
  <si>
    <t>r35151</t>
  </si>
  <si>
    <t>r35164</t>
  </si>
  <si>
    <t>r35295</t>
  </si>
  <si>
    <t>r35316</t>
  </si>
  <si>
    <t>r35348</t>
  </si>
  <si>
    <t>r35355</t>
  </si>
  <si>
    <t>r35365</t>
  </si>
  <si>
    <t>r3539</t>
  </si>
  <si>
    <t>r35415</t>
  </si>
  <si>
    <t>r35417</t>
  </si>
  <si>
    <t>r35418</t>
  </si>
  <si>
    <t>r35420</t>
  </si>
  <si>
    <t>r35428</t>
  </si>
  <si>
    <t>r35472</t>
  </si>
  <si>
    <t>r35487</t>
  </si>
  <si>
    <t>r35507</t>
  </si>
  <si>
    <t>r35510</t>
  </si>
  <si>
    <t>r3552</t>
  </si>
  <si>
    <t>r35526</t>
  </si>
  <si>
    <t>r3553</t>
  </si>
  <si>
    <t>r35532</t>
  </si>
  <si>
    <t>r35557</t>
  </si>
  <si>
    <t>r35560</t>
  </si>
  <si>
    <t>r35619</t>
  </si>
  <si>
    <t>r3564</t>
  </si>
  <si>
    <t>r35641</t>
  </si>
  <si>
    <t>r35642</t>
  </si>
  <si>
    <t>r35665</t>
  </si>
  <si>
    <t>r35717</t>
  </si>
  <si>
    <t>r3572</t>
  </si>
  <si>
    <t>r35758</t>
  </si>
  <si>
    <t>r35764</t>
  </si>
  <si>
    <t>r35781</t>
  </si>
  <si>
    <t>r35782</t>
  </si>
  <si>
    <t>r35785</t>
  </si>
  <si>
    <t>r35788</t>
  </si>
  <si>
    <t>r35790</t>
  </si>
  <si>
    <t>r35791</t>
  </si>
  <si>
    <t>r35796</t>
  </si>
  <si>
    <t>r358</t>
  </si>
  <si>
    <t>r35805</t>
  </si>
  <si>
    <t>r35806</t>
  </si>
  <si>
    <t>r35809</t>
  </si>
  <si>
    <t>r35830</t>
  </si>
  <si>
    <t>r35839</t>
  </si>
  <si>
    <t>r35842</t>
  </si>
  <si>
    <t>r35851</t>
  </si>
  <si>
    <t>r35864</t>
  </si>
  <si>
    <t>r35895</t>
  </si>
  <si>
    <t>r35920</t>
  </si>
  <si>
    <t>r35955</t>
  </si>
  <si>
    <t>r35970</t>
  </si>
  <si>
    <t>r3599</t>
  </si>
  <si>
    <t>r36029</t>
  </si>
  <si>
    <t>r36044</t>
  </si>
  <si>
    <t>r36053</t>
  </si>
  <si>
    <t>r36092</t>
  </si>
  <si>
    <t>r36098</t>
  </si>
  <si>
    <t>r36110</t>
  </si>
  <si>
    <t>r36112</t>
  </si>
  <si>
    <t>r36153</t>
  </si>
  <si>
    <t>r36155</t>
  </si>
  <si>
    <t>r36157</t>
  </si>
  <si>
    <t>r3617</t>
  </si>
  <si>
    <t>r36173</t>
  </si>
  <si>
    <t>r36191</t>
  </si>
  <si>
    <t>r36194</t>
  </si>
  <si>
    <t>r3624</t>
  </si>
  <si>
    <t>r36248</t>
  </si>
  <si>
    <t>r36259</t>
  </si>
  <si>
    <t>r36343</t>
  </si>
  <si>
    <t>chr9</t>
  </si>
  <si>
    <t>r36353</t>
  </si>
  <si>
    <t>r36362</t>
  </si>
  <si>
    <t>r36391</t>
  </si>
  <si>
    <t>r36414</t>
  </si>
  <si>
    <t>r3642</t>
  </si>
  <si>
    <t>r36429</t>
  </si>
  <si>
    <t>r36431</t>
  </si>
  <si>
    <t>r3644</t>
  </si>
  <si>
    <t>r3646</t>
  </si>
  <si>
    <t>r36462</t>
  </si>
  <si>
    <t>r36501</t>
  </si>
  <si>
    <t>r36543</t>
  </si>
  <si>
    <t>r3657</t>
  </si>
  <si>
    <t>r36571</t>
  </si>
  <si>
    <t>r36606</t>
  </si>
  <si>
    <t>r36657</t>
  </si>
  <si>
    <t>r36667</t>
  </si>
  <si>
    <t>r36698</t>
  </si>
  <si>
    <t>r36729</t>
  </si>
  <si>
    <t>r36794</t>
  </si>
  <si>
    <t>r36814</t>
  </si>
  <si>
    <t>r36824</t>
  </si>
  <si>
    <t>r36838</t>
  </si>
  <si>
    <t>r36841</t>
  </si>
  <si>
    <t>r36849</t>
  </si>
  <si>
    <t>r36853</t>
  </si>
  <si>
    <t>r36877</t>
  </si>
  <si>
    <t>r36887</t>
  </si>
  <si>
    <t>r36903</t>
  </si>
  <si>
    <t>r36930</t>
  </si>
  <si>
    <t>r36987</t>
  </si>
  <si>
    <t>r37001</t>
  </si>
  <si>
    <t>r37007</t>
  </si>
  <si>
    <t>r37070</t>
  </si>
  <si>
    <t>r37071</t>
  </si>
  <si>
    <t>r37077</t>
  </si>
  <si>
    <t>r37082</t>
  </si>
  <si>
    <t>r37095</t>
  </si>
  <si>
    <t>r37100</t>
  </si>
  <si>
    <t>r37128</t>
  </si>
  <si>
    <t>r37149</t>
  </si>
  <si>
    <t>r37150</t>
  </si>
  <si>
    <t>r37158</t>
  </si>
  <si>
    <t>r37227</t>
  </si>
  <si>
    <t>r37248</t>
  </si>
  <si>
    <t>r37309</t>
  </si>
  <si>
    <t>r37329</t>
  </si>
  <si>
    <t>r37343</t>
  </si>
  <si>
    <t>r37344</t>
  </si>
  <si>
    <t>r37349</t>
  </si>
  <si>
    <t>r37354</t>
  </si>
  <si>
    <t>r37375</t>
  </si>
  <si>
    <t>r37383</t>
  </si>
  <si>
    <t>r37404</t>
  </si>
  <si>
    <t>r37405</t>
  </si>
  <si>
    <t>r37409</t>
  </si>
  <si>
    <t>r3745</t>
  </si>
  <si>
    <t>chr10</t>
  </si>
  <si>
    <t>r3746</t>
  </si>
  <si>
    <t>r3748</t>
  </si>
  <si>
    <t>r37487</t>
  </si>
  <si>
    <t>r37489</t>
  </si>
  <si>
    <t>r37503</t>
  </si>
  <si>
    <t>r37504</t>
  </si>
  <si>
    <t>r37512</t>
  </si>
  <si>
    <t>r37534</t>
  </si>
  <si>
    <t>r37549</t>
  </si>
  <si>
    <t>r37623</t>
  </si>
  <si>
    <t>r37652</t>
  </si>
  <si>
    <t>r37655</t>
  </si>
  <si>
    <t>r37666</t>
  </si>
  <si>
    <t>r37677</t>
  </si>
  <si>
    <t>r37679</t>
  </si>
  <si>
    <t>r37687</t>
  </si>
  <si>
    <t>r37740</t>
  </si>
  <si>
    <t>r37756</t>
  </si>
  <si>
    <t>r3776</t>
  </si>
  <si>
    <t>r37775</t>
  </si>
  <si>
    <t>r37791</t>
  </si>
  <si>
    <t>r37880</t>
  </si>
  <si>
    <t>chrX</t>
  </si>
  <si>
    <t>r37889</t>
  </si>
  <si>
    <t>r37903</t>
  </si>
  <si>
    <t>r37936</t>
  </si>
  <si>
    <t>r37939</t>
  </si>
  <si>
    <t>r3796</t>
  </si>
  <si>
    <t>r37987</t>
  </si>
  <si>
    <t>r38001</t>
  </si>
  <si>
    <t>r38004</t>
  </si>
  <si>
    <t>r38037</t>
  </si>
  <si>
    <t>r38057</t>
  </si>
  <si>
    <t>r38065</t>
  </si>
  <si>
    <t>r38106</t>
  </si>
  <si>
    <t>r38116</t>
  </si>
  <si>
    <t>r38123</t>
  </si>
  <si>
    <t>r38238</t>
  </si>
  <si>
    <t>r38240</t>
  </si>
  <si>
    <t>r38290</t>
  </si>
  <si>
    <t>r38323</t>
  </si>
  <si>
    <t>r38339</t>
  </si>
  <si>
    <t>r3844</t>
  </si>
  <si>
    <t>r3848</t>
  </si>
  <si>
    <t>r38489</t>
  </si>
  <si>
    <t>r38506</t>
  </si>
  <si>
    <t>r38510</t>
  </si>
  <si>
    <t>r38585</t>
  </si>
  <si>
    <t>r38613</t>
  </si>
  <si>
    <t>r38616</t>
  </si>
  <si>
    <t>r38632</t>
  </si>
  <si>
    <t>r38643</t>
  </si>
  <si>
    <t>r38652</t>
  </si>
  <si>
    <t>r38748</t>
  </si>
  <si>
    <t>r38821</t>
  </si>
  <si>
    <t>r38835</t>
  </si>
  <si>
    <t>r38852</t>
  </si>
  <si>
    <t>r38860</t>
  </si>
  <si>
    <t>r38861</t>
  </si>
  <si>
    <t>r3895</t>
  </si>
  <si>
    <t>r38959</t>
  </si>
  <si>
    <t>r38971</t>
  </si>
  <si>
    <t>r38990</t>
  </si>
  <si>
    <t>r3902</t>
  </si>
  <si>
    <t>r3905</t>
  </si>
  <si>
    <t>r3907</t>
  </si>
  <si>
    <t>r3917</t>
  </si>
  <si>
    <t>r393</t>
  </si>
  <si>
    <t>r3938</t>
  </si>
  <si>
    <t>r3946</t>
  </si>
  <si>
    <t>r396</t>
  </si>
  <si>
    <t>r3969</t>
  </si>
  <si>
    <t>r3979</t>
  </si>
  <si>
    <t>r3983</t>
  </si>
  <si>
    <t>r3990</t>
  </si>
  <si>
    <t>r3994</t>
  </si>
  <si>
    <t>r401</t>
  </si>
  <si>
    <t>r4023</t>
  </si>
  <si>
    <t>r4058</t>
  </si>
  <si>
    <t>r4071</t>
  </si>
  <si>
    <t>r4110</t>
  </si>
  <si>
    <t>r4114</t>
  </si>
  <si>
    <t>r4130</t>
  </si>
  <si>
    <t>r4178</t>
  </si>
  <si>
    <t>r4188</t>
  </si>
  <si>
    <t>r4221</t>
  </si>
  <si>
    <t>r4233</t>
  </si>
  <si>
    <t>r4235</t>
  </si>
  <si>
    <t>r4236</t>
  </si>
  <si>
    <t>r4240</t>
  </si>
  <si>
    <t>r4242</t>
  </si>
  <si>
    <t>r4271</t>
  </si>
  <si>
    <t>r430</t>
  </si>
  <si>
    <t>r4325</t>
  </si>
  <si>
    <t>r4326</t>
  </si>
  <si>
    <t>r433</t>
  </si>
  <si>
    <t>r4353</t>
  </si>
  <si>
    <t>r436</t>
  </si>
  <si>
    <t>r4368</t>
  </si>
  <si>
    <t>r437</t>
  </si>
  <si>
    <t>r4377</t>
  </si>
  <si>
    <t>r4389</t>
  </si>
  <si>
    <t>r4400</t>
  </si>
  <si>
    <t>r441</t>
  </si>
  <si>
    <t>r4431</t>
  </si>
  <si>
    <t>r4434</t>
  </si>
  <si>
    <t>r4447</t>
  </si>
  <si>
    <t>r445</t>
  </si>
  <si>
    <t>r4458</t>
  </si>
  <si>
    <t>r4466</t>
  </si>
  <si>
    <t>r4470</t>
  </si>
  <si>
    <t>r4484</t>
  </si>
  <si>
    <t>r4563</t>
  </si>
  <si>
    <t>r4577</t>
  </si>
  <si>
    <t>r4596</t>
  </si>
  <si>
    <t>r461</t>
  </si>
  <si>
    <t>r4629</t>
  </si>
  <si>
    <t>r4644</t>
  </si>
  <si>
    <t>r466</t>
  </si>
  <si>
    <t>r4693</t>
  </si>
  <si>
    <t>r4699</t>
  </si>
  <si>
    <t>r4724</t>
  </si>
  <si>
    <t>r4736</t>
  </si>
  <si>
    <t>r4748</t>
  </si>
  <si>
    <t>r4778</t>
  </si>
  <si>
    <t>r4831</t>
  </si>
  <si>
    <t>r4843</t>
  </si>
  <si>
    <t>r4865</t>
  </si>
  <si>
    <t>r4866</t>
  </si>
  <si>
    <t>r4888</t>
  </si>
  <si>
    <t>r4889</t>
  </si>
  <si>
    <t>r492</t>
  </si>
  <si>
    <t>r4960</t>
  </si>
  <si>
    <t>r4964</t>
  </si>
  <si>
    <t>r4971</t>
  </si>
  <si>
    <t>r4977</t>
  </si>
  <si>
    <t>r5027</t>
  </si>
  <si>
    <t>r5034</t>
  </si>
  <si>
    <t>r5074</t>
  </si>
  <si>
    <t>r5104</t>
  </si>
  <si>
    <t>r5106</t>
  </si>
  <si>
    <t>r5141</t>
  </si>
  <si>
    <t>r517</t>
  </si>
  <si>
    <t>r5180</t>
  </si>
  <si>
    <t>r5184</t>
  </si>
  <si>
    <t>r5205</t>
  </si>
  <si>
    <t>r5228</t>
  </si>
  <si>
    <t>r5233</t>
  </si>
  <si>
    <t>r5261</t>
  </si>
  <si>
    <t>r5268</t>
  </si>
  <si>
    <t>r5274</t>
  </si>
  <si>
    <t>r5284</t>
  </si>
  <si>
    <t>r5330</t>
  </si>
  <si>
    <t>r5350</t>
  </si>
  <si>
    <t>r5355</t>
  </si>
  <si>
    <t>r5365</t>
  </si>
  <si>
    <t>r5385</t>
  </si>
  <si>
    <t>r5402</t>
  </si>
  <si>
    <t>r5409</t>
  </si>
  <si>
    <t>r5422</t>
  </si>
  <si>
    <t>r5432</t>
  </si>
  <si>
    <t>r5434</t>
  </si>
  <si>
    <t>r5437</t>
  </si>
  <si>
    <t>r5443</t>
  </si>
  <si>
    <t>r5454</t>
  </si>
  <si>
    <t>r5463</t>
  </si>
  <si>
    <t>r5494</t>
  </si>
  <si>
    <t>r5501</t>
  </si>
  <si>
    <t>r5512</t>
  </si>
  <si>
    <t>r5544</t>
  </si>
  <si>
    <t>r5553</t>
  </si>
  <si>
    <t>r5571</t>
  </si>
  <si>
    <t>r5575</t>
  </si>
  <si>
    <t>r5587</t>
  </si>
  <si>
    <t>chr11</t>
  </si>
  <si>
    <t>r5601</t>
  </si>
  <si>
    <t>r5615</t>
  </si>
  <si>
    <t>r5624</t>
  </si>
  <si>
    <t>r57</t>
  </si>
  <si>
    <t>r5702</t>
  </si>
  <si>
    <t>r5705</t>
  </si>
  <si>
    <t>r5758</t>
  </si>
  <si>
    <t>r5781</t>
  </si>
  <si>
    <t>r5807</t>
  </si>
  <si>
    <t>r5808</t>
  </si>
  <si>
    <t>r5815</t>
  </si>
  <si>
    <t>r5817</t>
  </si>
  <si>
    <t>r5827</t>
  </si>
  <si>
    <t>r5831</t>
  </si>
  <si>
    <t>r5890</t>
  </si>
  <si>
    <t>r5898</t>
  </si>
  <si>
    <t>r5899</t>
  </si>
  <si>
    <t>r5911</t>
  </si>
  <si>
    <t>r5925</t>
  </si>
  <si>
    <t>r5931</t>
  </si>
  <si>
    <t>r5959</t>
  </si>
  <si>
    <t>r5963</t>
  </si>
  <si>
    <t>r5998</t>
  </si>
  <si>
    <t>r6001</t>
  </si>
  <si>
    <t>r6023</t>
  </si>
  <si>
    <t>r6037</t>
  </si>
  <si>
    <t>r6064</t>
  </si>
  <si>
    <t>r6085</t>
  </si>
  <si>
    <t>r6185</t>
  </si>
  <si>
    <t>r625</t>
  </si>
  <si>
    <t>r6263</t>
  </si>
  <si>
    <t>r6268</t>
  </si>
  <si>
    <t>r6290</t>
  </si>
  <si>
    <t>r6332</t>
  </si>
  <si>
    <t>r6336</t>
  </si>
  <si>
    <t>r6342</t>
  </si>
  <si>
    <t>r6356</t>
  </si>
  <si>
    <t>r6390</t>
  </si>
  <si>
    <t>r6396</t>
  </si>
  <si>
    <t>r6398</t>
  </si>
  <si>
    <t>r6415</t>
  </si>
  <si>
    <t>r6423</t>
  </si>
  <si>
    <t>r6432</t>
  </si>
  <si>
    <t>r6444</t>
  </si>
  <si>
    <t>r6452</t>
  </si>
  <si>
    <t>r6463</t>
  </si>
  <si>
    <t>r6475</t>
  </si>
  <si>
    <t>r6489</t>
  </si>
  <si>
    <t>r6496</t>
  </si>
  <si>
    <t>r6506</t>
  </si>
  <si>
    <t>r6512</t>
  </si>
  <si>
    <t>r6514</t>
  </si>
  <si>
    <t>r6541</t>
  </si>
  <si>
    <t>r6563</t>
  </si>
  <si>
    <t>r6564</t>
  </si>
  <si>
    <t>r6575</t>
  </si>
  <si>
    <t>r6643</t>
  </si>
  <si>
    <t>r6650</t>
  </si>
  <si>
    <t>r6655</t>
  </si>
  <si>
    <t>r6659</t>
  </si>
  <si>
    <t>r6673</t>
  </si>
  <si>
    <t>r67</t>
  </si>
  <si>
    <t>r6712</t>
  </si>
  <si>
    <t>r6723</t>
  </si>
  <si>
    <t>r6726</t>
  </si>
  <si>
    <t>r6739</t>
  </si>
  <si>
    <t>r6772</t>
  </si>
  <si>
    <t>r6778</t>
  </si>
  <si>
    <t>r6798</t>
  </si>
  <si>
    <t>r6800</t>
  </si>
  <si>
    <t>r6812</t>
  </si>
  <si>
    <t>r6849</t>
  </si>
  <si>
    <t>r688</t>
  </si>
  <si>
    <t>r6911</t>
  </si>
  <si>
    <t>r6916</t>
  </si>
  <si>
    <t>r6933</t>
  </si>
  <si>
    <t>r699</t>
  </si>
  <si>
    <t>r7028</t>
  </si>
  <si>
    <t>r7039</t>
  </si>
  <si>
    <t>r7041</t>
  </si>
  <si>
    <t>r7047</t>
  </si>
  <si>
    <t>r7081</t>
  </si>
  <si>
    <t>r7082</t>
  </si>
  <si>
    <t>r7089</t>
  </si>
  <si>
    <t>r7111</t>
  </si>
  <si>
    <t>r7119</t>
  </si>
  <si>
    <t>r7154</t>
  </si>
  <si>
    <t>r7165</t>
  </si>
  <si>
    <t>r7223</t>
  </si>
  <si>
    <t>r7309</t>
  </si>
  <si>
    <t>r7369</t>
  </si>
  <si>
    <t>r7382</t>
  </si>
  <si>
    <t>r7387</t>
  </si>
  <si>
    <t>r7394</t>
  </si>
  <si>
    <t>r7401</t>
  </si>
  <si>
    <t>r7428</t>
  </si>
  <si>
    <t>r7459</t>
  </si>
  <si>
    <t>r7502</t>
  </si>
  <si>
    <t>r7510</t>
  </si>
  <si>
    <t>r753</t>
  </si>
  <si>
    <t>r7576</t>
  </si>
  <si>
    <t>chr12</t>
  </si>
  <si>
    <t>r7587</t>
  </si>
  <si>
    <t>r759</t>
  </si>
  <si>
    <t>r7698</t>
  </si>
  <si>
    <t>r7735</t>
  </si>
  <si>
    <t>r7766</t>
  </si>
  <si>
    <t>r7808</t>
  </si>
  <si>
    <t>r7858</t>
  </si>
  <si>
    <t>r7875</t>
  </si>
  <si>
    <t>r7881</t>
  </si>
  <si>
    <t>r7915</t>
  </si>
  <si>
    <t>r7946</t>
  </si>
  <si>
    <t>r7951</t>
  </si>
  <si>
    <t>r8021</t>
  </si>
  <si>
    <t>r8031</t>
  </si>
  <si>
    <t>r807</t>
  </si>
  <si>
    <t>r8089</t>
  </si>
  <si>
    <t>r8091</t>
  </si>
  <si>
    <t>r81</t>
  </si>
  <si>
    <t>r8132</t>
  </si>
  <si>
    <t>r8153</t>
  </si>
  <si>
    <t>r8179</t>
  </si>
  <si>
    <t>r8195</t>
  </si>
  <si>
    <t>r8218</t>
  </si>
  <si>
    <t>r8244</t>
  </si>
  <si>
    <t>r8264</t>
  </si>
  <si>
    <t>r827</t>
  </si>
  <si>
    <t>r8276</t>
  </si>
  <si>
    <t>r8314</t>
  </si>
  <si>
    <t>r8347</t>
  </si>
  <si>
    <t>r8478</t>
  </si>
  <si>
    <t>r8486</t>
  </si>
  <si>
    <t>r8490</t>
  </si>
  <si>
    <t>r8514</t>
  </si>
  <si>
    <t>r8522</t>
  </si>
  <si>
    <t>r8526</t>
  </si>
  <si>
    <t>r8548</t>
  </si>
  <si>
    <t>r8550</t>
  </si>
  <si>
    <t>r8579</t>
  </si>
  <si>
    <t>r8583</t>
  </si>
  <si>
    <t>r8593</t>
  </si>
  <si>
    <t>r8599</t>
  </si>
  <si>
    <t>r8602</t>
  </si>
  <si>
    <t>r8628</t>
  </si>
  <si>
    <t>r8629</t>
  </si>
  <si>
    <t>r8653</t>
  </si>
  <si>
    <t>r8660</t>
  </si>
  <si>
    <t>r8669</t>
  </si>
  <si>
    <t>r8675</t>
  </si>
  <si>
    <t>r8689</t>
  </si>
  <si>
    <t>r8697</t>
  </si>
  <si>
    <t>r8768</t>
  </si>
  <si>
    <t>r8770</t>
  </si>
  <si>
    <t>r8771</t>
  </si>
  <si>
    <t>r8772</t>
  </si>
  <si>
    <t>r8795</t>
  </si>
  <si>
    <t>r880</t>
  </si>
  <si>
    <t>r881</t>
  </si>
  <si>
    <t>r8811</t>
  </si>
  <si>
    <t>r8813</t>
  </si>
  <si>
    <t>r8830</t>
  </si>
  <si>
    <t>r8831</t>
  </si>
  <si>
    <t>r8832</t>
  </si>
  <si>
    <t>r8839</t>
  </si>
  <si>
    <t>r8870</t>
  </si>
  <si>
    <t>r8882</t>
  </si>
  <si>
    <t>r8884</t>
  </si>
  <si>
    <t>r8899</t>
  </si>
  <si>
    <t>r8902</t>
  </si>
  <si>
    <t>r8953</t>
  </si>
  <si>
    <t>r8970</t>
  </si>
  <si>
    <t>r8977</t>
  </si>
  <si>
    <t>r8982</t>
  </si>
  <si>
    <t>r8992</t>
  </si>
  <si>
    <t>r9078</t>
  </si>
  <si>
    <t>r911</t>
  </si>
  <si>
    <t>r9139</t>
  </si>
  <si>
    <t>r92</t>
  </si>
  <si>
    <t>r9205</t>
  </si>
  <si>
    <t>r9226</t>
  </si>
  <si>
    <t>r9239</t>
  </si>
  <si>
    <t>r9274</t>
  </si>
  <si>
    <t>r9279</t>
  </si>
  <si>
    <t>r9281</t>
  </si>
  <si>
    <t>r9286</t>
  </si>
  <si>
    <t>r9307</t>
  </si>
  <si>
    <t>r9329</t>
  </si>
  <si>
    <t>r9330</t>
  </si>
  <si>
    <t>r9340</t>
  </si>
  <si>
    <t>r9349</t>
  </si>
  <si>
    <t>r9361</t>
  </si>
  <si>
    <t>r9394</t>
  </si>
  <si>
    <t>r9399</t>
  </si>
  <si>
    <t>r9412</t>
  </si>
  <si>
    <t>r9416</t>
  </si>
  <si>
    <t>r9417</t>
  </si>
  <si>
    <t>r9425</t>
  </si>
  <si>
    <t>r9430</t>
  </si>
  <si>
    <t>r9442</t>
  </si>
  <si>
    <t>r9453</t>
  </si>
  <si>
    <t>r9468</t>
  </si>
  <si>
    <t>r9499</t>
  </si>
  <si>
    <t>r9515</t>
  </si>
  <si>
    <t>r9528</t>
  </si>
  <si>
    <t>r9542</t>
  </si>
  <si>
    <t>r9545</t>
  </si>
  <si>
    <t>r9583</t>
  </si>
  <si>
    <t>r9589</t>
  </si>
  <si>
    <t>r9602</t>
  </si>
  <si>
    <t>r9616</t>
  </si>
  <si>
    <t>r9663</t>
  </si>
  <si>
    <t>r9701</t>
  </si>
  <si>
    <t>r9745</t>
  </si>
  <si>
    <t>r9786</t>
  </si>
  <si>
    <t>r980</t>
  </si>
  <si>
    <t>r9805</t>
  </si>
  <si>
    <t>r982</t>
  </si>
  <si>
    <t>r9844</t>
  </si>
  <si>
    <t>r9857</t>
  </si>
  <si>
    <t>r9901</t>
  </si>
  <si>
    <t>r9919</t>
  </si>
  <si>
    <t>r9922</t>
  </si>
  <si>
    <t>r9977</t>
  </si>
  <si>
    <t>Differentially expressed genes between LCH cells and non-LCH immune cells</t>
  </si>
  <si>
    <t>LCH cell subset markers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</si>
</sst>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E1256"/>
        <bgColor indexed="64"/>
      </patternFill>
    </fill>
    <fill>
      <patternFill patternType="solid">
        <fgColor rgb="FFDF65B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0" fillId="3" borderId="0" xfId="0" applyFill="1"/>
    <xf numFmtId="11" fontId="0" fillId="0" borderId="0" xfId="0" applyNumberFormat="1"/>
    <xf numFmtId="17" fontId="0" fillId="0" borderId="0" xfId="0" applyNumberFormat="1"/>
    <xf numFmtId="49" fontId="0" fillId="0" borderId="0" xfId="0" applyNumberFormat="1"/>
    <xf numFmtId="49" fontId="1" fillId="0" borderId="0" xfId="0" applyNumberFormat="1" applyFon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2" fontId="0" fillId="0" borderId="0" xfId="0" applyNumberFormat="1"/>
    <xf numFmtId="2" fontId="1" fillId="0" borderId="0" xfId="0" applyNumberFormat="1" applyFont="1"/>
    <xf numFmtId="11" fontId="1" fillId="0" borderId="0" xfId="0" applyNumberFormat="1" applyFont="1"/>
    <xf numFmtId="0" fontId="0" fillId="10" borderId="0" xfId="0" applyFill="1"/>
    <xf numFmtId="43" fontId="0" fillId="0" borderId="0" xfId="2" applyFont="1"/>
    <xf numFmtId="43" fontId="1" fillId="0" borderId="0" xfId="2" applyFont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33"/>
      <rgbColor rgb="FFFF00FF"/>
      <rgbColor rgb="FF00FFFF"/>
      <rgbColor rgb="FF800000"/>
      <rgbColor rgb="FF008000"/>
      <rgbColor rgb="FF000080"/>
      <rgbColor rgb="FF808000"/>
      <rgbColor rgb="FF980043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1A354"/>
      <rgbColor rgb="FF003300"/>
      <rgbColor rgb="FF333300"/>
      <rgbColor rgb="FF993300"/>
      <rgbColor rgb="FF993366"/>
      <rgbColor rgb="FF253494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E1256"/>
      <color rgb="FFDF65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93"/>
  <sheetViews>
    <sheetView windowProtection="1" tabSelected="1" workbookViewId="0"/>
  </sheetViews>
  <sheetFormatPr baseColWidth="10" defaultColWidth="8.83203125" defaultRowHeight="12" x14ac:dyDescent="0"/>
  <cols>
    <col min="1" max="1" width="32.33203125" customWidth="1"/>
    <col min="2" max="2" width="12.1640625" customWidth="1"/>
    <col min="3" max="3" width="12.6640625" bestFit="1" customWidth="1"/>
    <col min="4" max="4" width="14.83203125" style="7" bestFit="1" customWidth="1"/>
    <col min="5" max="5" width="16.1640625" style="15" bestFit="1" customWidth="1"/>
    <col min="6" max="6" width="9.6640625" style="5" bestFit="1" customWidth="1"/>
    <col min="7" max="7" width="20.1640625" style="5" bestFit="1" customWidth="1"/>
  </cols>
  <sheetData>
    <row r="1" spans="1:15">
      <c r="A1" s="2" t="s">
        <v>271</v>
      </c>
    </row>
    <row r="2" spans="1:15">
      <c r="A2" s="2" t="s">
        <v>3437</v>
      </c>
    </row>
    <row r="4" spans="1:15">
      <c r="A4" s="1" t="s">
        <v>269</v>
      </c>
      <c r="B4" s="1" t="s">
        <v>270</v>
      </c>
      <c r="C4" s="1" t="s">
        <v>1116</v>
      </c>
      <c r="D4" s="8" t="s">
        <v>1132</v>
      </c>
      <c r="E4" s="16" t="s">
        <v>1115</v>
      </c>
      <c r="F4" s="17" t="s">
        <v>1113</v>
      </c>
      <c r="G4" s="17" t="s">
        <v>1114</v>
      </c>
      <c r="I4" s="1"/>
      <c r="J4" s="1"/>
      <c r="K4" s="1"/>
      <c r="L4" s="1"/>
      <c r="M4" s="1"/>
      <c r="N4" s="1"/>
      <c r="O4" s="1"/>
    </row>
    <row r="5" spans="1:15">
      <c r="A5" t="s">
        <v>1118</v>
      </c>
      <c r="B5" s="3" t="s">
        <v>1117</v>
      </c>
      <c r="C5" s="10" t="s">
        <v>1119</v>
      </c>
      <c r="D5" s="7" t="s">
        <v>213</v>
      </c>
      <c r="E5" s="15">
        <v>1.6218419564314599</v>
      </c>
      <c r="F5" s="5">
        <v>1.10267043144632E-7</v>
      </c>
      <c r="G5" s="5">
        <v>2.0780926951037399E-3</v>
      </c>
    </row>
    <row r="6" spans="1:15">
      <c r="A6" t="s">
        <v>1118</v>
      </c>
      <c r="B6" s="3" t="s">
        <v>1117</v>
      </c>
      <c r="C6" s="10" t="s">
        <v>1119</v>
      </c>
      <c r="D6" s="7" t="s">
        <v>302</v>
      </c>
      <c r="E6" s="15">
        <v>1.4070565989475201</v>
      </c>
      <c r="F6" s="5">
        <v>3.02698076786358E-9</v>
      </c>
      <c r="G6" s="5">
        <v>5.7046479551156999E-5</v>
      </c>
    </row>
    <row r="7" spans="1:15">
      <c r="A7" t="s">
        <v>1118</v>
      </c>
      <c r="B7" s="3" t="s">
        <v>1117</v>
      </c>
      <c r="C7" s="10" t="s">
        <v>1119</v>
      </c>
      <c r="D7" s="7" t="s">
        <v>123</v>
      </c>
      <c r="E7" s="15">
        <v>1.2945114865765801</v>
      </c>
      <c r="F7" s="5">
        <v>5.1161849018547399E-10</v>
      </c>
      <c r="G7" s="5">
        <v>9.6419620660354505E-6</v>
      </c>
    </row>
    <row r="8" spans="1:15">
      <c r="A8" t="s">
        <v>1118</v>
      </c>
      <c r="B8" s="3" t="s">
        <v>1117</v>
      </c>
      <c r="C8" s="10" t="s">
        <v>1119</v>
      </c>
      <c r="D8" s="7" t="s">
        <v>218</v>
      </c>
      <c r="E8" s="15">
        <v>1.2840903613372301</v>
      </c>
      <c r="F8" s="5">
        <v>5.3208802863673498E-8</v>
      </c>
      <c r="G8" s="5">
        <v>1.00277309876879E-3</v>
      </c>
    </row>
    <row r="9" spans="1:15">
      <c r="A9" t="s">
        <v>1118</v>
      </c>
      <c r="B9" s="3" t="s">
        <v>1117</v>
      </c>
      <c r="C9" s="10" t="s">
        <v>1119</v>
      </c>
      <c r="D9" s="7" t="s">
        <v>308</v>
      </c>
      <c r="E9" s="15">
        <v>1.2743305946175201</v>
      </c>
      <c r="F9" s="5">
        <v>6.1023192356416097E-8</v>
      </c>
      <c r="G9" s="5">
        <v>1.1500430831490199E-3</v>
      </c>
    </row>
    <row r="10" spans="1:15">
      <c r="A10" t="s">
        <v>1118</v>
      </c>
      <c r="B10" s="3" t="s">
        <v>1117</v>
      </c>
      <c r="C10" s="10" t="s">
        <v>1119</v>
      </c>
      <c r="D10" s="7" t="s">
        <v>174</v>
      </c>
      <c r="E10" s="15">
        <v>1.21584500919657</v>
      </c>
      <c r="F10" s="5">
        <v>2.01674932848942E-7</v>
      </c>
      <c r="G10" s="5">
        <v>3.8007657844711701E-3</v>
      </c>
    </row>
    <row r="11" spans="1:15">
      <c r="A11" t="s">
        <v>1118</v>
      </c>
      <c r="B11" s="3" t="s">
        <v>1117</v>
      </c>
      <c r="C11" s="10" t="s">
        <v>1119</v>
      </c>
      <c r="D11" s="7" t="s">
        <v>307</v>
      </c>
      <c r="E11" s="15">
        <v>1.2065816439480701</v>
      </c>
      <c r="F11" s="5">
        <v>6.0336530739528302E-8</v>
      </c>
      <c r="G11" s="5">
        <v>1.1371022583171501E-3</v>
      </c>
    </row>
    <row r="12" spans="1:15">
      <c r="A12" t="s">
        <v>1118</v>
      </c>
      <c r="B12" s="3" t="s">
        <v>1117</v>
      </c>
      <c r="C12" s="10" t="s">
        <v>1119</v>
      </c>
      <c r="D12" s="7" t="s">
        <v>154</v>
      </c>
      <c r="E12" s="15">
        <v>1.1910147326584499</v>
      </c>
      <c r="F12" s="5">
        <v>1.84222005725118E-7</v>
      </c>
      <c r="G12" s="5">
        <v>3.47184791989557E-3</v>
      </c>
    </row>
    <row r="13" spans="1:15">
      <c r="A13" t="s">
        <v>1118</v>
      </c>
      <c r="B13" s="3" t="s">
        <v>1117</v>
      </c>
      <c r="C13" s="10" t="s">
        <v>1119</v>
      </c>
      <c r="D13" s="7" t="s">
        <v>189</v>
      </c>
      <c r="E13" s="15">
        <v>1.08637995324643</v>
      </c>
      <c r="F13" s="5">
        <v>1.32989020465319E-7</v>
      </c>
      <c r="G13" s="5">
        <v>2.5063110796894098E-3</v>
      </c>
    </row>
    <row r="14" spans="1:15">
      <c r="A14" t="s">
        <v>1118</v>
      </c>
      <c r="B14" s="3" t="s">
        <v>1117</v>
      </c>
      <c r="C14" s="10" t="s">
        <v>1119</v>
      </c>
      <c r="D14" s="7" t="s">
        <v>311</v>
      </c>
      <c r="E14" s="15">
        <v>1.0124268513153101</v>
      </c>
      <c r="F14" s="5">
        <v>1.7069476158464399E-7</v>
      </c>
      <c r="G14" s="5">
        <v>3.2169134768242E-3</v>
      </c>
    </row>
    <row r="15" spans="1:15">
      <c r="A15" t="s">
        <v>1118</v>
      </c>
      <c r="B15" s="3" t="s">
        <v>1117</v>
      </c>
      <c r="C15" s="10" t="s">
        <v>1119</v>
      </c>
      <c r="D15" s="7" t="s">
        <v>312</v>
      </c>
      <c r="E15" s="15">
        <v>0.96926610588928197</v>
      </c>
      <c r="F15" s="5">
        <v>1.7824706143144201E-7</v>
      </c>
      <c r="G15" s="5">
        <v>3.3592441197369499E-3</v>
      </c>
    </row>
    <row r="16" spans="1:15">
      <c r="A16" t="s">
        <v>1118</v>
      </c>
      <c r="B16" s="3" t="s">
        <v>1117</v>
      </c>
      <c r="C16" s="10" t="s">
        <v>1119</v>
      </c>
      <c r="D16" s="7" t="s">
        <v>305</v>
      </c>
      <c r="E16" s="15">
        <v>0.95616896268164997</v>
      </c>
      <c r="F16" s="5">
        <v>2.1844343329152199E-8</v>
      </c>
      <c r="G16" s="5">
        <v>4.1167849438120298E-4</v>
      </c>
    </row>
    <row r="17" spans="1:7">
      <c r="A17" t="s">
        <v>1118</v>
      </c>
      <c r="B17" s="10" t="s">
        <v>1119</v>
      </c>
      <c r="C17" s="3" t="s">
        <v>1117</v>
      </c>
      <c r="D17" s="7" t="s">
        <v>285</v>
      </c>
      <c r="E17" s="15">
        <v>-0.29630986046732599</v>
      </c>
      <c r="F17" s="5">
        <v>6.9856669137790005E-30</v>
      </c>
      <c r="G17" s="5">
        <v>1.31651878657079E-25</v>
      </c>
    </row>
    <row r="18" spans="1:7">
      <c r="A18" t="s">
        <v>1118</v>
      </c>
      <c r="B18" s="10" t="s">
        <v>1119</v>
      </c>
      <c r="C18" s="3" t="s">
        <v>1117</v>
      </c>
      <c r="D18" s="7" t="s">
        <v>296</v>
      </c>
      <c r="E18" s="15">
        <v>-0.33120784029672201</v>
      </c>
      <c r="F18" s="5">
        <v>4.4015795779031401E-11</v>
      </c>
      <c r="G18" s="5">
        <v>8.2952168725162698E-7</v>
      </c>
    </row>
    <row r="19" spans="1:7">
      <c r="A19" t="s">
        <v>1118</v>
      </c>
      <c r="B19" s="10" t="s">
        <v>1119</v>
      </c>
      <c r="C19" s="3" t="s">
        <v>1117</v>
      </c>
      <c r="D19" s="7" t="s">
        <v>309</v>
      </c>
      <c r="E19" s="15">
        <v>-0.35333055608847003</v>
      </c>
      <c r="F19" s="5">
        <v>1.13150670399011E-7</v>
      </c>
      <c r="G19" s="5">
        <v>2.13243753433975E-3</v>
      </c>
    </row>
    <row r="20" spans="1:7">
      <c r="A20" t="s">
        <v>1118</v>
      </c>
      <c r="B20" s="10" t="s">
        <v>1119</v>
      </c>
      <c r="C20" s="3" t="s">
        <v>1117</v>
      </c>
      <c r="D20" s="7" t="s">
        <v>294</v>
      </c>
      <c r="E20" s="15">
        <v>-0.36265777026308599</v>
      </c>
      <c r="F20" s="5">
        <v>1.1631057154983099E-13</v>
      </c>
      <c r="G20" s="5">
        <v>2.1919890314281199E-9</v>
      </c>
    </row>
    <row r="21" spans="1:7">
      <c r="A21" t="s">
        <v>1118</v>
      </c>
      <c r="B21" s="10" t="s">
        <v>1119</v>
      </c>
      <c r="C21" s="3" t="s">
        <v>1117</v>
      </c>
      <c r="D21" s="7" t="s">
        <v>80</v>
      </c>
      <c r="E21" s="15">
        <v>-0.423149492088295</v>
      </c>
      <c r="F21" s="5">
        <v>2.18165108408144E-10</v>
      </c>
      <c r="G21" s="5">
        <v>4.1115396330598798E-6</v>
      </c>
    </row>
    <row r="22" spans="1:7">
      <c r="A22" t="s">
        <v>1118</v>
      </c>
      <c r="B22" s="10" t="s">
        <v>1119</v>
      </c>
      <c r="C22" s="3" t="s">
        <v>1117</v>
      </c>
      <c r="D22" s="7" t="s">
        <v>301</v>
      </c>
      <c r="E22" s="15">
        <v>-0.46424533786127897</v>
      </c>
      <c r="F22" s="5">
        <v>2.7638782521480599E-9</v>
      </c>
      <c r="G22" s="5">
        <v>5.20880495399824E-5</v>
      </c>
    </row>
    <row r="23" spans="1:7">
      <c r="A23" t="s">
        <v>1118</v>
      </c>
      <c r="B23" s="10" t="s">
        <v>1119</v>
      </c>
      <c r="C23" s="3" t="s">
        <v>1117</v>
      </c>
      <c r="D23" s="7" t="s">
        <v>286</v>
      </c>
      <c r="E23" s="15">
        <v>-0.46799340153925101</v>
      </c>
      <c r="F23" s="5">
        <v>4.12003283198296E-28</v>
      </c>
      <c r="G23" s="5">
        <v>7.7646138751550894E-24</v>
      </c>
    </row>
    <row r="24" spans="1:7">
      <c r="A24" t="s">
        <v>1118</v>
      </c>
      <c r="B24" s="10" t="s">
        <v>1119</v>
      </c>
      <c r="C24" s="3" t="s">
        <v>1117</v>
      </c>
      <c r="D24" s="7" t="s">
        <v>299</v>
      </c>
      <c r="E24" s="15">
        <v>-0.47356282521051202</v>
      </c>
      <c r="F24" s="5">
        <v>3.1782279387197503E-10</v>
      </c>
      <c r="G24" s="5">
        <v>5.9896883733112402E-6</v>
      </c>
    </row>
    <row r="25" spans="1:7">
      <c r="A25" t="s">
        <v>1118</v>
      </c>
      <c r="B25" s="10" t="s">
        <v>1119</v>
      </c>
      <c r="C25" s="3" t="s">
        <v>1117</v>
      </c>
      <c r="D25" s="7" t="s">
        <v>288</v>
      </c>
      <c r="E25" s="15">
        <v>-0.47687813980886301</v>
      </c>
      <c r="F25" s="5">
        <v>4.5508369735764402E-22</v>
      </c>
      <c r="G25" s="5">
        <v>8.5765073604021504E-18</v>
      </c>
    </row>
    <row r="26" spans="1:7">
      <c r="A26" t="s">
        <v>1118</v>
      </c>
      <c r="B26" s="10" t="s">
        <v>1119</v>
      </c>
      <c r="C26" s="3" t="s">
        <v>1117</v>
      </c>
      <c r="D26" s="7" t="s">
        <v>276</v>
      </c>
      <c r="E26" s="15">
        <v>-0.49401320410066701</v>
      </c>
      <c r="F26" s="5">
        <v>3.86230631313945E-74</v>
      </c>
      <c r="G26" s="5">
        <v>7.2789024777426199E-70</v>
      </c>
    </row>
    <row r="27" spans="1:7">
      <c r="A27" t="s">
        <v>1118</v>
      </c>
      <c r="B27" s="10" t="s">
        <v>1119</v>
      </c>
      <c r="C27" s="3" t="s">
        <v>1117</v>
      </c>
      <c r="D27" s="7" t="s">
        <v>282</v>
      </c>
      <c r="E27" s="15">
        <v>-0.51603918633165502</v>
      </c>
      <c r="F27" s="5">
        <v>7.6835000881543808E-40</v>
      </c>
      <c r="G27" s="5">
        <v>1.44803242661357E-35</v>
      </c>
    </row>
    <row r="28" spans="1:7">
      <c r="A28" t="s">
        <v>1118</v>
      </c>
      <c r="B28" s="10" t="s">
        <v>1119</v>
      </c>
      <c r="C28" s="3" t="s">
        <v>1117</v>
      </c>
      <c r="D28" s="7" t="s">
        <v>292</v>
      </c>
      <c r="E28" s="15">
        <v>-0.53316179130854302</v>
      </c>
      <c r="F28" s="5">
        <v>1.0041690313636701E-18</v>
      </c>
      <c r="G28" s="5">
        <v>1.8924569565079801E-14</v>
      </c>
    </row>
    <row r="29" spans="1:7">
      <c r="A29" t="s">
        <v>1118</v>
      </c>
      <c r="B29" s="10" t="s">
        <v>1119</v>
      </c>
      <c r="C29" s="3" t="s">
        <v>1117</v>
      </c>
      <c r="D29" s="7" t="s">
        <v>295</v>
      </c>
      <c r="E29" s="15">
        <v>-0.55368467336643301</v>
      </c>
      <c r="F29" s="5">
        <v>2.5436971647165898E-13</v>
      </c>
      <c r="G29" s="5">
        <v>4.7938516766248797E-9</v>
      </c>
    </row>
    <row r="30" spans="1:7">
      <c r="A30" t="s">
        <v>1118</v>
      </c>
      <c r="B30" s="10" t="s">
        <v>1119</v>
      </c>
      <c r="C30" s="3" t="s">
        <v>1117</v>
      </c>
      <c r="D30" s="7" t="s">
        <v>310</v>
      </c>
      <c r="E30" s="15">
        <v>-0.57286166661623805</v>
      </c>
      <c r="F30" s="5">
        <v>1.58856710414626E-7</v>
      </c>
      <c r="G30" s="5">
        <v>2.9938135644740301E-3</v>
      </c>
    </row>
    <row r="31" spans="1:7">
      <c r="A31" t="s">
        <v>1118</v>
      </c>
      <c r="B31" s="10" t="s">
        <v>1119</v>
      </c>
      <c r="C31" s="3" t="s">
        <v>1117</v>
      </c>
      <c r="D31" s="7" t="s">
        <v>283</v>
      </c>
      <c r="E31" s="15">
        <v>-0.57774894729846404</v>
      </c>
      <c r="F31" s="5">
        <v>1.32372105204603E-36</v>
      </c>
      <c r="G31" s="5">
        <v>2.4946846946859399E-32</v>
      </c>
    </row>
    <row r="32" spans="1:7">
      <c r="A32" t="s">
        <v>1118</v>
      </c>
      <c r="B32" s="10" t="s">
        <v>1119</v>
      </c>
      <c r="C32" s="3" t="s">
        <v>1117</v>
      </c>
      <c r="D32" s="7" t="s">
        <v>44</v>
      </c>
      <c r="E32" s="15">
        <v>-0.58264640709494797</v>
      </c>
      <c r="F32" s="5">
        <v>1.8327830217724899E-14</v>
      </c>
      <c r="G32" s="5">
        <v>3.4540628828324301E-10</v>
      </c>
    </row>
    <row r="33" spans="1:7">
      <c r="A33" t="s">
        <v>1118</v>
      </c>
      <c r="B33" s="10" t="s">
        <v>1119</v>
      </c>
      <c r="C33" s="3" t="s">
        <v>1117</v>
      </c>
      <c r="D33" s="7" t="s">
        <v>290</v>
      </c>
      <c r="E33" s="15">
        <v>-0.59380666782861402</v>
      </c>
      <c r="F33" s="5">
        <v>5.5986168533003097E-21</v>
      </c>
      <c r="G33" s="5">
        <v>1.05511533217298E-16</v>
      </c>
    </row>
    <row r="34" spans="1:7">
      <c r="A34" t="s">
        <v>1118</v>
      </c>
      <c r="B34" s="10" t="s">
        <v>1119</v>
      </c>
      <c r="C34" s="3" t="s">
        <v>1117</v>
      </c>
      <c r="D34" s="7" t="s">
        <v>74</v>
      </c>
      <c r="E34" s="15">
        <v>-0.61479079956113003</v>
      </c>
      <c r="F34" s="5">
        <v>1.9760825879499899E-28</v>
      </c>
      <c r="G34" s="5">
        <v>3.72412524525056E-24</v>
      </c>
    </row>
    <row r="35" spans="1:7">
      <c r="A35" t="s">
        <v>1118</v>
      </c>
      <c r="B35" s="10" t="s">
        <v>1119</v>
      </c>
      <c r="C35" s="3" t="s">
        <v>1117</v>
      </c>
      <c r="D35" s="7" t="s">
        <v>293</v>
      </c>
      <c r="E35" s="15">
        <v>-0.61678331934052499</v>
      </c>
      <c r="F35" s="5">
        <v>3.6757298405058902E-14</v>
      </c>
      <c r="G35" s="5">
        <v>6.9272804574174105E-10</v>
      </c>
    </row>
    <row r="36" spans="1:7">
      <c r="A36" t="s">
        <v>1118</v>
      </c>
      <c r="B36" s="10" t="s">
        <v>1119</v>
      </c>
      <c r="C36" s="3" t="s">
        <v>1117</v>
      </c>
      <c r="D36" s="7" t="s">
        <v>279</v>
      </c>
      <c r="E36" s="15">
        <v>-0.61842795990405097</v>
      </c>
      <c r="F36" s="5">
        <v>1.4989431894783601E-46</v>
      </c>
      <c r="G36" s="5">
        <v>2.8249083348909199E-42</v>
      </c>
    </row>
    <row r="37" spans="1:7">
      <c r="A37" t="s">
        <v>1118</v>
      </c>
      <c r="B37" s="10" t="s">
        <v>1119</v>
      </c>
      <c r="C37" s="3" t="s">
        <v>1117</v>
      </c>
      <c r="D37" s="7" t="s">
        <v>300</v>
      </c>
      <c r="E37" s="15">
        <v>-0.675438380965525</v>
      </c>
      <c r="F37" s="5">
        <v>8.2177321222058504E-10</v>
      </c>
      <c r="G37" s="5">
        <v>1.5487137957509101E-5</v>
      </c>
    </row>
    <row r="38" spans="1:7">
      <c r="A38" t="s">
        <v>1118</v>
      </c>
      <c r="B38" s="10" t="s">
        <v>1119</v>
      </c>
      <c r="C38" s="3" t="s">
        <v>1117</v>
      </c>
      <c r="D38" s="7" t="s">
        <v>76</v>
      </c>
      <c r="E38" s="15">
        <v>-0.71586167234437403</v>
      </c>
      <c r="F38" s="5">
        <v>6.9990442277728201E-26</v>
      </c>
      <c r="G38" s="5">
        <v>1.3190398751660699E-21</v>
      </c>
    </row>
    <row r="39" spans="1:7">
      <c r="A39" t="s">
        <v>1118</v>
      </c>
      <c r="B39" s="10" t="s">
        <v>1119</v>
      </c>
      <c r="C39" s="3" t="s">
        <v>1117</v>
      </c>
      <c r="D39" s="7" t="s">
        <v>63</v>
      </c>
      <c r="E39" s="15">
        <v>-0.72891873745304803</v>
      </c>
      <c r="F39" s="5">
        <v>3.7920715705307502E-15</v>
      </c>
      <c r="G39" s="5">
        <v>7.1465380818222604E-11</v>
      </c>
    </row>
    <row r="40" spans="1:7">
      <c r="A40" t="s">
        <v>1118</v>
      </c>
      <c r="B40" s="10" t="s">
        <v>1119</v>
      </c>
      <c r="C40" s="3" t="s">
        <v>1117</v>
      </c>
      <c r="D40" s="7" t="s">
        <v>278</v>
      </c>
      <c r="E40" s="15">
        <v>-0.77603535311439997</v>
      </c>
      <c r="F40" s="5">
        <v>2.02960868662807E-47</v>
      </c>
      <c r="G40" s="5">
        <v>3.8250005308192597E-43</v>
      </c>
    </row>
    <row r="41" spans="1:7">
      <c r="A41" t="s">
        <v>1118</v>
      </c>
      <c r="B41" s="10" t="s">
        <v>1119</v>
      </c>
      <c r="C41" s="3" t="s">
        <v>1117</v>
      </c>
      <c r="D41" s="7" t="s">
        <v>289</v>
      </c>
      <c r="E41" s="15">
        <v>-0.80069314525825896</v>
      </c>
      <c r="F41" s="5">
        <v>3.41382168304166E-21</v>
      </c>
      <c r="G41" s="5">
        <v>6.4336883438603094E-17</v>
      </c>
    </row>
    <row r="42" spans="1:7">
      <c r="A42" t="s">
        <v>1118</v>
      </c>
      <c r="B42" s="10" t="s">
        <v>1119</v>
      </c>
      <c r="C42" s="3" t="s">
        <v>1117</v>
      </c>
      <c r="D42" s="7" t="s">
        <v>15</v>
      </c>
      <c r="E42" s="15">
        <v>-0.88210216666847896</v>
      </c>
      <c r="F42" s="5">
        <v>7.8967960871460701E-11</v>
      </c>
      <c r="G42" s="5">
        <v>1.48823019058355E-6</v>
      </c>
    </row>
    <row r="43" spans="1:7">
      <c r="A43" t="s">
        <v>1118</v>
      </c>
      <c r="B43" s="10" t="s">
        <v>1119</v>
      </c>
      <c r="C43" s="3" t="s">
        <v>1117</v>
      </c>
      <c r="D43" s="7" t="s">
        <v>284</v>
      </c>
      <c r="E43" s="15">
        <v>-0.93310758015567696</v>
      </c>
      <c r="F43" s="5">
        <v>4.7059567809192602E-32</v>
      </c>
      <c r="G43" s="5">
        <v>8.8688461493204396E-28</v>
      </c>
    </row>
    <row r="44" spans="1:7">
      <c r="A44" t="s">
        <v>1118</v>
      </c>
      <c r="B44" s="10" t="s">
        <v>1119</v>
      </c>
      <c r="C44" s="3" t="s">
        <v>1117</v>
      </c>
      <c r="D44" s="7" t="s">
        <v>280</v>
      </c>
      <c r="E44" s="15">
        <v>-0.93374625521727195</v>
      </c>
      <c r="F44" s="5">
        <v>9.6194631230787099E-43</v>
      </c>
      <c r="G44" s="5">
        <v>1.8128840201754101E-38</v>
      </c>
    </row>
    <row r="45" spans="1:7">
      <c r="A45" t="s">
        <v>1118</v>
      </c>
      <c r="B45" s="10" t="s">
        <v>1119</v>
      </c>
      <c r="C45" s="3" t="s">
        <v>1117</v>
      </c>
      <c r="D45" s="7" t="s">
        <v>277</v>
      </c>
      <c r="E45" s="15">
        <v>-0.97395624057923902</v>
      </c>
      <c r="F45" s="5">
        <v>1.9138315911146901E-69</v>
      </c>
      <c r="G45" s="5">
        <v>3.6068070166147401E-65</v>
      </c>
    </row>
    <row r="46" spans="1:7">
      <c r="A46" t="s">
        <v>1118</v>
      </c>
      <c r="B46" s="10" t="s">
        <v>1119</v>
      </c>
      <c r="C46" s="3" t="s">
        <v>1117</v>
      </c>
      <c r="D46" s="7" t="s">
        <v>48</v>
      </c>
      <c r="E46" s="15">
        <v>-1.0113486714408999</v>
      </c>
      <c r="F46" s="5">
        <v>2.2177683852021398E-9</v>
      </c>
      <c r="G46" s="5">
        <v>4.1796062987519603E-5</v>
      </c>
    </row>
    <row r="47" spans="1:7">
      <c r="A47" t="s">
        <v>1118</v>
      </c>
      <c r="B47" s="10" t="s">
        <v>1119</v>
      </c>
      <c r="C47" s="3" t="s">
        <v>1117</v>
      </c>
      <c r="D47" s="7" t="s">
        <v>306</v>
      </c>
      <c r="E47" s="15">
        <v>-1.02278800334569</v>
      </c>
      <c r="F47" s="5">
        <v>2.2694551056510099E-8</v>
      </c>
      <c r="G47" s="5">
        <v>4.2770150921098799E-4</v>
      </c>
    </row>
    <row r="48" spans="1:7">
      <c r="A48" t="s">
        <v>1118</v>
      </c>
      <c r="B48" s="10" t="s">
        <v>1119</v>
      </c>
      <c r="C48" s="3" t="s">
        <v>1117</v>
      </c>
      <c r="D48" s="7" t="s">
        <v>274</v>
      </c>
      <c r="E48" s="15">
        <v>-1.0252125054319301</v>
      </c>
      <c r="F48" s="5">
        <v>5.0121052868202101E-132</v>
      </c>
      <c r="G48" s="5">
        <v>9.445813623541369E-128</v>
      </c>
    </row>
    <row r="49" spans="1:7">
      <c r="A49" t="s">
        <v>1118</v>
      </c>
      <c r="B49" s="10" t="s">
        <v>1119</v>
      </c>
      <c r="C49" s="3" t="s">
        <v>1117</v>
      </c>
      <c r="D49" s="7" t="s">
        <v>224</v>
      </c>
      <c r="E49" s="15">
        <v>-1.0342058777922301</v>
      </c>
      <c r="F49" s="5">
        <v>1.5475567854106601E-20</v>
      </c>
      <c r="G49" s="5">
        <v>2.9165255177849298E-16</v>
      </c>
    </row>
    <row r="50" spans="1:7">
      <c r="A50" t="s">
        <v>1118</v>
      </c>
      <c r="B50" s="10" t="s">
        <v>1119</v>
      </c>
      <c r="C50" s="3" t="s">
        <v>1117</v>
      </c>
      <c r="D50" s="7" t="s">
        <v>66</v>
      </c>
      <c r="E50" s="15">
        <v>-1.1473549414242299</v>
      </c>
      <c r="F50" s="5">
        <v>1.32172856148144E-10</v>
      </c>
      <c r="G50" s="5">
        <v>2.4909296469679201E-6</v>
      </c>
    </row>
    <row r="51" spans="1:7">
      <c r="A51" t="s">
        <v>1118</v>
      </c>
      <c r="B51" s="10" t="s">
        <v>1119</v>
      </c>
      <c r="C51" s="3" t="s">
        <v>1117</v>
      </c>
      <c r="D51" s="7" t="s">
        <v>227</v>
      </c>
      <c r="E51" s="15">
        <v>-1.4565595337241599</v>
      </c>
      <c r="F51" s="5">
        <v>4.5534215932832902E-23</v>
      </c>
      <c r="G51" s="5">
        <v>8.5813783347016899E-19</v>
      </c>
    </row>
    <row r="52" spans="1:7">
      <c r="A52" t="s">
        <v>1118</v>
      </c>
      <c r="B52" s="10" t="s">
        <v>1119</v>
      </c>
      <c r="C52" s="3" t="s">
        <v>1117</v>
      </c>
      <c r="D52" s="7" t="s">
        <v>281</v>
      </c>
      <c r="E52" s="15">
        <v>-1.54065167426729</v>
      </c>
      <c r="F52" s="5">
        <v>1.9762293227326701E-41</v>
      </c>
      <c r="G52" s="5">
        <v>3.7244017816219998E-37</v>
      </c>
    </row>
    <row r="53" spans="1:7">
      <c r="A53" t="s">
        <v>1118</v>
      </c>
      <c r="B53" s="10" t="s">
        <v>1119</v>
      </c>
      <c r="C53" s="3" t="s">
        <v>1117</v>
      </c>
      <c r="D53" s="7" t="s">
        <v>291</v>
      </c>
      <c r="E53" s="15">
        <v>-1.77022752145114</v>
      </c>
      <c r="F53" s="5">
        <v>1.7756479192063901E-19</v>
      </c>
      <c r="G53" s="5">
        <v>3.3463860685363698E-15</v>
      </c>
    </row>
    <row r="54" spans="1:7">
      <c r="A54" t="s">
        <v>1118</v>
      </c>
      <c r="B54" s="10" t="s">
        <v>1119</v>
      </c>
      <c r="C54" s="3" t="s">
        <v>1117</v>
      </c>
      <c r="D54" s="7" t="s">
        <v>304</v>
      </c>
      <c r="E54" s="15">
        <v>-1.7866374527730799</v>
      </c>
      <c r="F54" s="5">
        <v>1.5031413661358002E-8</v>
      </c>
      <c r="G54" s="5">
        <v>2.8328202186195299E-4</v>
      </c>
    </row>
    <row r="55" spans="1:7">
      <c r="A55" t="s">
        <v>1118</v>
      </c>
      <c r="B55" s="10" t="s">
        <v>1119</v>
      </c>
      <c r="C55" s="3" t="s">
        <v>1117</v>
      </c>
      <c r="D55" s="7" t="s">
        <v>275</v>
      </c>
      <c r="E55" s="15">
        <v>-1.87108871837917</v>
      </c>
      <c r="F55" s="5">
        <v>1.99257290029682E-79</v>
      </c>
      <c r="G55" s="5">
        <v>3.7552028878993902E-75</v>
      </c>
    </row>
    <row r="56" spans="1:7">
      <c r="A56" t="s">
        <v>1118</v>
      </c>
      <c r="B56" s="10" t="s">
        <v>1119</v>
      </c>
      <c r="C56" s="3" t="s">
        <v>1117</v>
      </c>
      <c r="D56" s="7" t="s">
        <v>303</v>
      </c>
      <c r="E56" s="15">
        <v>-1.93540496051257</v>
      </c>
      <c r="F56" s="5">
        <v>3.4066079849192102E-9</v>
      </c>
      <c r="G56" s="5">
        <v>6.4200934083787398E-5</v>
      </c>
    </row>
    <row r="57" spans="1:7">
      <c r="A57" t="s">
        <v>1118</v>
      </c>
      <c r="B57" s="10" t="s">
        <v>1119</v>
      </c>
      <c r="C57" s="3" t="s">
        <v>1117</v>
      </c>
      <c r="D57" s="7" t="s">
        <v>287</v>
      </c>
      <c r="E57" s="15">
        <v>-2.3986834197864502</v>
      </c>
      <c r="F57" s="5">
        <v>2.08176953414123E-26</v>
      </c>
      <c r="G57" s="5">
        <v>3.92330286404257E-22</v>
      </c>
    </row>
    <row r="58" spans="1:7">
      <c r="A58" t="s">
        <v>1118</v>
      </c>
      <c r="B58" s="10" t="s">
        <v>1119</v>
      </c>
      <c r="C58" s="3" t="s">
        <v>1117</v>
      </c>
      <c r="D58" s="7" t="s">
        <v>297</v>
      </c>
      <c r="E58" s="15">
        <v>-2.6665912271809198</v>
      </c>
      <c r="F58" s="5">
        <v>8.7899568082242999E-11</v>
      </c>
      <c r="G58" s="5">
        <v>1.65655526007795E-6</v>
      </c>
    </row>
    <row r="59" spans="1:7">
      <c r="A59" t="s">
        <v>1118</v>
      </c>
      <c r="B59" s="10" t="s">
        <v>1119</v>
      </c>
      <c r="C59" s="3" t="s">
        <v>1117</v>
      </c>
      <c r="D59" s="7" t="s">
        <v>126</v>
      </c>
      <c r="E59" s="15">
        <v>-2.9304799598601301</v>
      </c>
      <c r="F59" s="5">
        <v>2.47410338101986E-11</v>
      </c>
      <c r="G59" s="5">
        <v>4.6626952318700298E-7</v>
      </c>
    </row>
    <row r="60" spans="1:7">
      <c r="A60" t="s">
        <v>1118</v>
      </c>
      <c r="B60" s="10" t="s">
        <v>1119</v>
      </c>
      <c r="C60" s="3" t="s">
        <v>1117</v>
      </c>
      <c r="D60" s="7" t="s">
        <v>298</v>
      </c>
      <c r="E60" s="15">
        <v>-4.0193512437645396</v>
      </c>
      <c r="F60" s="5">
        <v>9.8379935202752006E-11</v>
      </c>
      <c r="G60" s="5">
        <v>1.85406825883106E-6</v>
      </c>
    </row>
    <row r="61" spans="1:7">
      <c r="A61" t="s">
        <v>1118</v>
      </c>
      <c r="B61" s="10" t="s">
        <v>1119</v>
      </c>
      <c r="C61" s="3" t="s">
        <v>1117</v>
      </c>
      <c r="D61" s="7" t="s">
        <v>238</v>
      </c>
      <c r="E61" s="15">
        <v>-4.0461904918345502</v>
      </c>
      <c r="F61" s="5">
        <v>5.9638031921621202E-9</v>
      </c>
      <c r="G61" s="5">
        <v>1.12393834959487E-4</v>
      </c>
    </row>
    <row r="62" spans="1:7">
      <c r="A62" t="s">
        <v>1121</v>
      </c>
      <c r="B62" s="3" t="s">
        <v>1117</v>
      </c>
      <c r="C62" s="14" t="s">
        <v>1120</v>
      </c>
      <c r="D62" s="7" t="s">
        <v>213</v>
      </c>
      <c r="E62" s="15">
        <v>2.2271831622450602</v>
      </c>
      <c r="F62" s="5">
        <v>2.0661342784980802E-80</v>
      </c>
      <c r="G62" s="5">
        <v>3.89383666125748E-76</v>
      </c>
    </row>
    <row r="63" spans="1:7">
      <c r="A63" t="s">
        <v>1121</v>
      </c>
      <c r="B63" s="3" t="s">
        <v>1117</v>
      </c>
      <c r="C63" s="14" t="s">
        <v>1120</v>
      </c>
      <c r="D63" s="7" t="s">
        <v>190</v>
      </c>
      <c r="E63" s="15">
        <v>1.7421587480165599</v>
      </c>
      <c r="F63" s="5">
        <v>6.3987557370395895E-57</v>
      </c>
      <c r="G63" s="5">
        <v>1.20590950620248E-52</v>
      </c>
    </row>
    <row r="64" spans="1:7">
      <c r="A64" t="s">
        <v>1121</v>
      </c>
      <c r="B64" s="3" t="s">
        <v>1117</v>
      </c>
      <c r="C64" s="14" t="s">
        <v>1120</v>
      </c>
      <c r="D64" s="7" t="s">
        <v>222</v>
      </c>
      <c r="E64" s="15">
        <v>1.67867993589252</v>
      </c>
      <c r="F64" s="5">
        <v>7.6064198948550497E-67</v>
      </c>
      <c r="G64" s="5">
        <v>1.43350589338438E-62</v>
      </c>
    </row>
    <row r="65" spans="1:7">
      <c r="A65" t="s">
        <v>1121</v>
      </c>
      <c r="B65" s="3" t="s">
        <v>1117</v>
      </c>
      <c r="C65" s="14" t="s">
        <v>1120</v>
      </c>
      <c r="D65" s="7" t="s">
        <v>302</v>
      </c>
      <c r="E65" s="15">
        <v>1.6431846916450299</v>
      </c>
      <c r="F65" s="5">
        <v>6.1586362221962096E-84</v>
      </c>
      <c r="G65" s="5">
        <v>1.1606565824350999E-79</v>
      </c>
    </row>
    <row r="66" spans="1:7">
      <c r="A66" t="s">
        <v>1121</v>
      </c>
      <c r="B66" s="3" t="s">
        <v>1117</v>
      </c>
      <c r="C66" s="14" t="s">
        <v>1120</v>
      </c>
      <c r="D66" s="7" t="s">
        <v>174</v>
      </c>
      <c r="E66" s="15">
        <v>1.5960535344156199</v>
      </c>
      <c r="F66" s="5">
        <v>3.4448047848843598E-80</v>
      </c>
      <c r="G66" s="5">
        <v>6.4920790975930694E-76</v>
      </c>
    </row>
    <row r="67" spans="1:7">
      <c r="A67" t="s">
        <v>1121</v>
      </c>
      <c r="B67" s="3" t="s">
        <v>1117</v>
      </c>
      <c r="C67" s="14" t="s">
        <v>1120</v>
      </c>
      <c r="D67" s="7" t="s">
        <v>223</v>
      </c>
      <c r="E67" s="15">
        <v>1.57172923429721</v>
      </c>
      <c r="F67" s="5">
        <v>9.6193330209059494E-75</v>
      </c>
      <c r="G67" s="5">
        <v>1.8128595011199401E-70</v>
      </c>
    </row>
    <row r="68" spans="1:7">
      <c r="A68" t="s">
        <v>1121</v>
      </c>
      <c r="B68" s="3" t="s">
        <v>1117</v>
      </c>
      <c r="C68" s="14" t="s">
        <v>1120</v>
      </c>
      <c r="D68" s="7" t="s">
        <v>218</v>
      </c>
      <c r="E68" s="15">
        <v>1.53337924941418</v>
      </c>
      <c r="F68" s="5">
        <v>1.0756260021549299E-80</v>
      </c>
      <c r="G68" s="5">
        <v>2.02712476366118E-76</v>
      </c>
    </row>
    <row r="69" spans="1:7">
      <c r="A69" t="s">
        <v>1121</v>
      </c>
      <c r="B69" s="3" t="s">
        <v>1117</v>
      </c>
      <c r="C69" s="14" t="s">
        <v>1120</v>
      </c>
      <c r="D69" s="7" t="s">
        <v>171</v>
      </c>
      <c r="E69" s="15">
        <v>1.48803289112362</v>
      </c>
      <c r="F69" s="5">
        <v>5.1368382689025499E-56</v>
      </c>
      <c r="G69" s="5">
        <v>9.6808854015737506E-52</v>
      </c>
    </row>
    <row r="70" spans="1:7">
      <c r="A70" t="s">
        <v>1121</v>
      </c>
      <c r="B70" s="3" t="s">
        <v>1117</v>
      </c>
      <c r="C70" s="14" t="s">
        <v>1120</v>
      </c>
      <c r="D70" s="7" t="s">
        <v>189</v>
      </c>
      <c r="E70" s="15">
        <v>1.4825558547542601</v>
      </c>
      <c r="F70" s="5">
        <v>3.8035837484702901E-37</v>
      </c>
      <c r="G70" s="5">
        <v>7.1682339323671004E-33</v>
      </c>
    </row>
    <row r="71" spans="1:7">
      <c r="A71" t="s">
        <v>1121</v>
      </c>
      <c r="B71" s="3" t="s">
        <v>1117</v>
      </c>
      <c r="C71" s="14" t="s">
        <v>1120</v>
      </c>
      <c r="D71" s="7" t="s">
        <v>217</v>
      </c>
      <c r="E71" s="15">
        <v>1.4730902776330199</v>
      </c>
      <c r="F71" s="5">
        <v>3.9856247789588999E-78</v>
      </c>
      <c r="G71" s="5">
        <v>7.5113084584259493E-74</v>
      </c>
    </row>
    <row r="72" spans="1:7">
      <c r="A72" t="s">
        <v>1121</v>
      </c>
      <c r="B72" s="3" t="s">
        <v>1117</v>
      </c>
      <c r="C72" s="14" t="s">
        <v>1120</v>
      </c>
      <c r="D72" s="7" t="s">
        <v>1</v>
      </c>
      <c r="E72" s="15">
        <v>1.4349986710687099</v>
      </c>
      <c r="F72" s="5">
        <v>1.0376990230136899E-59</v>
      </c>
      <c r="G72" s="5">
        <v>1.9556475787716001E-55</v>
      </c>
    </row>
    <row r="73" spans="1:7">
      <c r="A73" t="s">
        <v>1121</v>
      </c>
      <c r="B73" s="3" t="s">
        <v>1117</v>
      </c>
      <c r="C73" s="14" t="s">
        <v>1120</v>
      </c>
      <c r="D73" s="7" t="s">
        <v>221</v>
      </c>
      <c r="E73" s="15">
        <v>1.41299240439022</v>
      </c>
      <c r="F73" s="5">
        <v>2.1475031136116598E-31</v>
      </c>
      <c r="G73" s="5">
        <v>4.0471843679125402E-27</v>
      </c>
    </row>
    <row r="74" spans="1:7">
      <c r="A74" t="s">
        <v>1121</v>
      </c>
      <c r="B74" s="3" t="s">
        <v>1117</v>
      </c>
      <c r="C74" s="14" t="s">
        <v>1120</v>
      </c>
      <c r="D74" s="7" t="s">
        <v>308</v>
      </c>
      <c r="E74" s="15">
        <v>1.4062373769379599</v>
      </c>
      <c r="F74" s="5">
        <v>4.7778930878920205E-66</v>
      </c>
      <c r="G74" s="5">
        <v>9.0044173134413003E-62</v>
      </c>
    </row>
    <row r="75" spans="1:7">
      <c r="A75" t="s">
        <v>1121</v>
      </c>
      <c r="B75" s="3" t="s">
        <v>1117</v>
      </c>
      <c r="C75" s="14" t="s">
        <v>1120</v>
      </c>
      <c r="D75" s="7" t="s">
        <v>349</v>
      </c>
      <c r="E75" s="15">
        <v>1.40205925400425</v>
      </c>
      <c r="F75" s="5">
        <v>1.18494606800603E-76</v>
      </c>
      <c r="G75" s="5">
        <v>2.23314935976417E-72</v>
      </c>
    </row>
    <row r="76" spans="1:7">
      <c r="A76" t="s">
        <v>1121</v>
      </c>
      <c r="B76" s="3" t="s">
        <v>1117</v>
      </c>
      <c r="C76" s="14" t="s">
        <v>1120</v>
      </c>
      <c r="D76" s="7" t="s">
        <v>0</v>
      </c>
      <c r="E76" s="15">
        <v>1.3916702991946399</v>
      </c>
      <c r="F76" s="5">
        <v>4.9971565693456502E-60</v>
      </c>
      <c r="G76" s="5">
        <v>9.4176412705888208E-56</v>
      </c>
    </row>
    <row r="77" spans="1:7">
      <c r="A77" t="s">
        <v>1121</v>
      </c>
      <c r="B77" s="3" t="s">
        <v>1117</v>
      </c>
      <c r="C77" s="14" t="s">
        <v>1120</v>
      </c>
      <c r="D77" s="7" t="s">
        <v>242</v>
      </c>
      <c r="E77" s="15">
        <v>1.3320567165411199</v>
      </c>
      <c r="F77" s="5">
        <v>1.03788304175094E-76</v>
      </c>
      <c r="G77" s="5">
        <v>1.95599438048382E-72</v>
      </c>
    </row>
    <row r="78" spans="1:7">
      <c r="A78" t="s">
        <v>1121</v>
      </c>
      <c r="B78" s="3" t="s">
        <v>1117</v>
      </c>
      <c r="C78" s="14" t="s">
        <v>1120</v>
      </c>
      <c r="D78" s="7" t="s">
        <v>243</v>
      </c>
      <c r="E78" s="15">
        <v>1.3189518021542499</v>
      </c>
      <c r="F78" s="5">
        <v>9.6461794466282902E-54</v>
      </c>
      <c r="G78" s="5">
        <v>1.81791897851157E-49</v>
      </c>
    </row>
    <row r="79" spans="1:7">
      <c r="A79" t="s">
        <v>1121</v>
      </c>
      <c r="B79" s="3" t="s">
        <v>1117</v>
      </c>
      <c r="C79" s="14" t="s">
        <v>1120</v>
      </c>
      <c r="D79" s="7" t="s">
        <v>154</v>
      </c>
      <c r="E79" s="15">
        <v>1.30436664784722</v>
      </c>
      <c r="F79" s="5">
        <v>5.1145409820961902E-63</v>
      </c>
      <c r="G79" s="5">
        <v>9.63886393485847E-59</v>
      </c>
    </row>
    <row r="80" spans="1:7">
      <c r="A80" t="s">
        <v>1121</v>
      </c>
      <c r="B80" s="3" t="s">
        <v>1117</v>
      </c>
      <c r="C80" s="14" t="s">
        <v>1120</v>
      </c>
      <c r="D80" s="7" t="s">
        <v>557</v>
      </c>
      <c r="E80" s="15">
        <v>1.29236425766565</v>
      </c>
      <c r="F80" s="5">
        <v>5.8256664387749697E-22</v>
      </c>
      <c r="G80" s="5">
        <v>1.09790509705153E-17</v>
      </c>
    </row>
    <row r="81" spans="1:7">
      <c r="A81" t="s">
        <v>1121</v>
      </c>
      <c r="B81" s="3" t="s">
        <v>1117</v>
      </c>
      <c r="C81" s="14" t="s">
        <v>1120</v>
      </c>
      <c r="D81" s="7" t="s">
        <v>124</v>
      </c>
      <c r="E81" s="15">
        <v>1.2623875513707401</v>
      </c>
      <c r="F81" s="5">
        <v>6.1017745852380699E-56</v>
      </c>
      <c r="G81" s="5">
        <v>1.14994043833397E-51</v>
      </c>
    </row>
    <row r="82" spans="1:7">
      <c r="A82" t="s">
        <v>1121</v>
      </c>
      <c r="B82" s="3" t="s">
        <v>1117</v>
      </c>
      <c r="C82" s="14" t="s">
        <v>1120</v>
      </c>
      <c r="D82" s="7" t="s">
        <v>172</v>
      </c>
      <c r="E82" s="15">
        <v>1.2557314296842099</v>
      </c>
      <c r="F82" s="5">
        <v>1.1330941829487499E-47</v>
      </c>
      <c r="G82" s="5">
        <v>2.1354292971852101E-43</v>
      </c>
    </row>
    <row r="83" spans="1:7">
      <c r="A83" t="s">
        <v>1121</v>
      </c>
      <c r="B83" s="3" t="s">
        <v>1117</v>
      </c>
      <c r="C83" s="14" t="s">
        <v>1120</v>
      </c>
      <c r="D83" s="7" t="s">
        <v>228</v>
      </c>
      <c r="E83" s="15">
        <v>1.2229155483552101</v>
      </c>
      <c r="F83" s="5">
        <v>9.7015099260651399E-60</v>
      </c>
      <c r="G83" s="5">
        <v>1.8283465606662402E-55</v>
      </c>
    </row>
    <row r="84" spans="1:7">
      <c r="A84" t="s">
        <v>1121</v>
      </c>
      <c r="B84" s="3" t="s">
        <v>1117</v>
      </c>
      <c r="C84" s="14" t="s">
        <v>1120</v>
      </c>
      <c r="D84" s="7" t="s">
        <v>389</v>
      </c>
      <c r="E84" s="15">
        <v>1.22013904780427</v>
      </c>
      <c r="F84" s="5">
        <v>2.4913665468083298E-49</v>
      </c>
      <c r="G84" s="5">
        <v>4.6952293941149702E-45</v>
      </c>
    </row>
    <row r="85" spans="1:7">
      <c r="A85" t="s">
        <v>1121</v>
      </c>
      <c r="B85" s="3" t="s">
        <v>1117</v>
      </c>
      <c r="C85" s="14" t="s">
        <v>1120</v>
      </c>
      <c r="D85" s="7" t="s">
        <v>245</v>
      </c>
      <c r="E85" s="15">
        <v>1.21810360476533</v>
      </c>
      <c r="F85" s="5">
        <v>5.0666451052820403E-75</v>
      </c>
      <c r="G85" s="5">
        <v>9.5485993654145392E-71</v>
      </c>
    </row>
    <row r="86" spans="1:7">
      <c r="A86" t="s">
        <v>1121</v>
      </c>
      <c r="B86" s="3" t="s">
        <v>1117</v>
      </c>
      <c r="C86" s="14" t="s">
        <v>1120</v>
      </c>
      <c r="D86" s="7" t="s">
        <v>220</v>
      </c>
      <c r="E86" s="15">
        <v>1.20898737714551</v>
      </c>
      <c r="F86" s="5">
        <v>7.0035672350036597E-43</v>
      </c>
      <c r="G86" s="5">
        <v>1.3198922811087899E-38</v>
      </c>
    </row>
    <row r="87" spans="1:7">
      <c r="A87" t="s">
        <v>1121</v>
      </c>
      <c r="B87" s="3" t="s">
        <v>1117</v>
      </c>
      <c r="C87" s="14" t="s">
        <v>1120</v>
      </c>
      <c r="D87" s="7" t="s">
        <v>175</v>
      </c>
      <c r="E87" s="15">
        <v>1.19984152028651</v>
      </c>
      <c r="F87" s="5">
        <v>4.5170656871681399E-17</v>
      </c>
      <c r="G87" s="5">
        <v>8.5128619940370701E-13</v>
      </c>
    </row>
    <row r="88" spans="1:7">
      <c r="A88" t="s">
        <v>1121</v>
      </c>
      <c r="B88" s="3" t="s">
        <v>1117</v>
      </c>
      <c r="C88" s="14" t="s">
        <v>1120</v>
      </c>
      <c r="D88" s="7" t="s">
        <v>123</v>
      </c>
      <c r="E88" s="15">
        <v>1.189197950579</v>
      </c>
      <c r="F88" s="5">
        <v>3.2863134736524299E-57</v>
      </c>
      <c r="G88" s="5">
        <v>6.1933863724453702E-53</v>
      </c>
    </row>
    <row r="89" spans="1:7">
      <c r="A89" t="s">
        <v>1121</v>
      </c>
      <c r="B89" s="3" t="s">
        <v>1117</v>
      </c>
      <c r="C89" s="14" t="s">
        <v>1120</v>
      </c>
      <c r="D89" s="7" t="s">
        <v>532</v>
      </c>
      <c r="E89" s="15">
        <v>1.1889895151212999</v>
      </c>
      <c r="F89" s="5">
        <v>7.6507333100188395E-18</v>
      </c>
      <c r="G89" s="5">
        <v>1.4418571996061499E-13</v>
      </c>
    </row>
    <row r="90" spans="1:7">
      <c r="A90" t="s">
        <v>1121</v>
      </c>
      <c r="B90" s="3" t="s">
        <v>1117</v>
      </c>
      <c r="C90" s="14" t="s">
        <v>1120</v>
      </c>
      <c r="D90" s="7" t="s">
        <v>16</v>
      </c>
      <c r="E90" s="15">
        <v>1.1837959268182801</v>
      </c>
      <c r="F90" s="5">
        <v>8.6123533036081405E-64</v>
      </c>
      <c r="G90" s="5">
        <v>1.62308410359799E-59</v>
      </c>
    </row>
    <row r="91" spans="1:7">
      <c r="A91" t="s">
        <v>1121</v>
      </c>
      <c r="B91" s="3" t="s">
        <v>1117</v>
      </c>
      <c r="C91" s="14" t="s">
        <v>1120</v>
      </c>
      <c r="D91" s="7" t="s">
        <v>186</v>
      </c>
      <c r="E91" s="15">
        <v>1.1810273637040101</v>
      </c>
      <c r="F91" s="5">
        <v>4.8648803282209E-61</v>
      </c>
      <c r="G91" s="5">
        <v>9.1683534665651001E-57</v>
      </c>
    </row>
    <row r="92" spans="1:7">
      <c r="A92" t="s">
        <v>1121</v>
      </c>
      <c r="B92" s="3" t="s">
        <v>1117</v>
      </c>
      <c r="C92" s="14" t="s">
        <v>1120</v>
      </c>
      <c r="D92" s="7" t="s">
        <v>849</v>
      </c>
      <c r="E92" s="15">
        <v>1.1570990291174399</v>
      </c>
      <c r="F92" s="5">
        <v>1.36286656610571E-65</v>
      </c>
      <c r="G92" s="5">
        <v>2.5684583304828101E-61</v>
      </c>
    </row>
    <row r="93" spans="1:7">
      <c r="A93" t="s">
        <v>1121</v>
      </c>
      <c r="B93" s="3" t="s">
        <v>1117</v>
      </c>
      <c r="C93" s="14" t="s">
        <v>1120</v>
      </c>
      <c r="D93" s="7" t="s">
        <v>473</v>
      </c>
      <c r="E93" s="15">
        <v>1.1283499923703599</v>
      </c>
      <c r="F93" s="5">
        <v>1.8853420834442898E-27</v>
      </c>
      <c r="G93" s="5">
        <v>3.5531156904591198E-23</v>
      </c>
    </row>
    <row r="94" spans="1:7">
      <c r="A94" t="s">
        <v>1121</v>
      </c>
      <c r="B94" s="3" t="s">
        <v>1117</v>
      </c>
      <c r="C94" s="14" t="s">
        <v>1120</v>
      </c>
      <c r="D94" s="7" t="s">
        <v>314</v>
      </c>
      <c r="E94" s="15">
        <v>1.0940938551167601</v>
      </c>
      <c r="F94" s="5">
        <v>1.2524099944145999E-74</v>
      </c>
      <c r="G94" s="5">
        <v>2.3602918754737499E-70</v>
      </c>
    </row>
    <row r="95" spans="1:7">
      <c r="A95" t="s">
        <v>1121</v>
      </c>
      <c r="B95" s="3" t="s">
        <v>1117</v>
      </c>
      <c r="C95" s="14" t="s">
        <v>1120</v>
      </c>
      <c r="D95" s="7" t="s">
        <v>32</v>
      </c>
      <c r="E95" s="15">
        <v>1.0936749098635301</v>
      </c>
      <c r="F95" s="5">
        <v>2.2709565246898999E-40</v>
      </c>
      <c r="G95" s="5">
        <v>4.27984466643059E-36</v>
      </c>
    </row>
    <row r="96" spans="1:7">
      <c r="A96" t="s">
        <v>1121</v>
      </c>
      <c r="B96" s="3" t="s">
        <v>1117</v>
      </c>
      <c r="C96" s="14" t="s">
        <v>1120</v>
      </c>
      <c r="D96" s="7" t="s">
        <v>612</v>
      </c>
      <c r="E96" s="15">
        <v>1.0522585984354</v>
      </c>
      <c r="F96" s="5">
        <v>1.2274190446588701E-56</v>
      </c>
      <c r="G96" s="5">
        <v>2.3131939315641099E-52</v>
      </c>
    </row>
    <row r="97" spans="1:7">
      <c r="A97" t="s">
        <v>1121</v>
      </c>
      <c r="B97" s="3" t="s">
        <v>1117</v>
      </c>
      <c r="C97" s="14" t="s">
        <v>1120</v>
      </c>
      <c r="D97" s="7" t="s">
        <v>480</v>
      </c>
      <c r="E97" s="15">
        <v>1.04934338755305</v>
      </c>
      <c r="F97" s="5">
        <v>1.8154543148602299E-75</v>
      </c>
      <c r="G97" s="5">
        <v>3.4214052017855901E-71</v>
      </c>
    </row>
    <row r="98" spans="1:7">
      <c r="A98" t="s">
        <v>1121</v>
      </c>
      <c r="B98" s="3" t="s">
        <v>1117</v>
      </c>
      <c r="C98" s="14" t="s">
        <v>1120</v>
      </c>
      <c r="D98" s="7" t="s">
        <v>214</v>
      </c>
      <c r="E98" s="15">
        <v>1.04474496550038</v>
      </c>
      <c r="F98" s="5">
        <v>1.13228872093021E-69</v>
      </c>
      <c r="G98" s="5">
        <v>2.1339113234650601E-65</v>
      </c>
    </row>
    <row r="99" spans="1:7">
      <c r="A99" t="s">
        <v>1121</v>
      </c>
      <c r="B99" s="3" t="s">
        <v>1117</v>
      </c>
      <c r="C99" s="14" t="s">
        <v>1120</v>
      </c>
      <c r="D99" s="7" t="s">
        <v>22</v>
      </c>
      <c r="E99" s="15">
        <v>1.04192621317165</v>
      </c>
      <c r="F99" s="5">
        <v>1.8327512476610199E-56</v>
      </c>
      <c r="G99" s="5">
        <v>3.45400300134196E-52</v>
      </c>
    </row>
    <row r="100" spans="1:7">
      <c r="A100" t="s">
        <v>1121</v>
      </c>
      <c r="B100" s="3" t="s">
        <v>1117</v>
      </c>
      <c r="C100" s="14" t="s">
        <v>1120</v>
      </c>
      <c r="D100" s="7" t="s">
        <v>8</v>
      </c>
      <c r="E100" s="15">
        <v>1.0372641084940399</v>
      </c>
      <c r="F100" s="5">
        <v>1.22482227833995E-40</v>
      </c>
      <c r="G100" s="5">
        <v>2.3083000657594699E-36</v>
      </c>
    </row>
    <row r="101" spans="1:7">
      <c r="A101" t="s">
        <v>1121</v>
      </c>
      <c r="B101" s="3" t="s">
        <v>1117</v>
      </c>
      <c r="C101" s="14" t="s">
        <v>1120</v>
      </c>
      <c r="D101" s="7" t="s">
        <v>244</v>
      </c>
      <c r="E101" s="15">
        <v>1.0106233139437699</v>
      </c>
      <c r="F101" s="5">
        <v>3.5828476988060198E-73</v>
      </c>
      <c r="G101" s="5">
        <v>6.7522347731698297E-69</v>
      </c>
    </row>
    <row r="102" spans="1:7">
      <c r="A102" t="s">
        <v>1121</v>
      </c>
      <c r="B102" s="3" t="s">
        <v>1117</v>
      </c>
      <c r="C102" s="14" t="s">
        <v>1120</v>
      </c>
      <c r="D102" s="7" t="s">
        <v>164</v>
      </c>
      <c r="E102" s="15">
        <v>0.99558840871716703</v>
      </c>
      <c r="F102" s="5">
        <v>1.2048298611503499E-35</v>
      </c>
      <c r="G102" s="5">
        <v>2.2706223563239601E-31</v>
      </c>
    </row>
    <row r="103" spans="1:7">
      <c r="A103" t="s">
        <v>1121</v>
      </c>
      <c r="B103" s="3" t="s">
        <v>1117</v>
      </c>
      <c r="C103" s="14" t="s">
        <v>1120</v>
      </c>
      <c r="D103" s="7" t="s">
        <v>312</v>
      </c>
      <c r="E103" s="15">
        <v>0.99502914003669496</v>
      </c>
      <c r="F103" s="5">
        <v>1.0056258392861999E-54</v>
      </c>
      <c r="G103" s="5">
        <v>1.8952024567187799E-50</v>
      </c>
    </row>
    <row r="104" spans="1:7">
      <c r="A104" t="s">
        <v>1121</v>
      </c>
      <c r="B104" s="3" t="s">
        <v>1117</v>
      </c>
      <c r="C104" s="14" t="s">
        <v>1120</v>
      </c>
      <c r="D104" s="7" t="s">
        <v>219</v>
      </c>
      <c r="E104" s="15">
        <v>0.99431113244097802</v>
      </c>
      <c r="F104" s="5">
        <v>2.0253405903300199E-68</v>
      </c>
      <c r="G104" s="5">
        <v>3.8169568765359603E-64</v>
      </c>
    </row>
    <row r="105" spans="1:7">
      <c r="A105" t="s">
        <v>1121</v>
      </c>
      <c r="B105" s="3" t="s">
        <v>1117</v>
      </c>
      <c r="C105" s="14" t="s">
        <v>1120</v>
      </c>
      <c r="D105" s="7" t="s">
        <v>216</v>
      </c>
      <c r="E105" s="15">
        <v>0.99196881951000004</v>
      </c>
      <c r="F105" s="5">
        <v>1.6056157260406499E-72</v>
      </c>
      <c r="G105" s="5">
        <v>3.0259433972962E-68</v>
      </c>
    </row>
    <row r="106" spans="1:7">
      <c r="A106" t="s">
        <v>1121</v>
      </c>
      <c r="B106" s="3" t="s">
        <v>1117</v>
      </c>
      <c r="C106" s="14" t="s">
        <v>1120</v>
      </c>
      <c r="D106" s="7" t="s">
        <v>580</v>
      </c>
      <c r="E106" s="15">
        <v>0.96359371157729301</v>
      </c>
      <c r="F106" s="5">
        <v>2.4242577855192701E-27</v>
      </c>
      <c r="G106" s="5">
        <v>4.5687562225896198E-23</v>
      </c>
    </row>
    <row r="107" spans="1:7">
      <c r="A107" t="s">
        <v>1121</v>
      </c>
      <c r="B107" s="3" t="s">
        <v>1117</v>
      </c>
      <c r="C107" s="14" t="s">
        <v>1120</v>
      </c>
      <c r="D107" s="7" t="s">
        <v>354</v>
      </c>
      <c r="E107" s="15">
        <v>0.95348818253416601</v>
      </c>
      <c r="F107" s="5">
        <v>9.1984340512474698E-56</v>
      </c>
      <c r="G107" s="5">
        <v>1.7335368812980999E-51</v>
      </c>
    </row>
    <row r="108" spans="1:7">
      <c r="A108" t="s">
        <v>1121</v>
      </c>
      <c r="B108" s="3" t="s">
        <v>1117</v>
      </c>
      <c r="C108" s="14" t="s">
        <v>1120</v>
      </c>
      <c r="D108" s="7" t="s">
        <v>305</v>
      </c>
      <c r="E108" s="15">
        <v>0.94730774414855001</v>
      </c>
      <c r="F108" s="5">
        <v>4.3186403962969999E-67</v>
      </c>
      <c r="G108" s="5">
        <v>8.1389096908613305E-63</v>
      </c>
    </row>
    <row r="109" spans="1:7">
      <c r="A109" t="s">
        <v>1121</v>
      </c>
      <c r="B109" s="3" t="s">
        <v>1117</v>
      </c>
      <c r="C109" s="14" t="s">
        <v>1120</v>
      </c>
      <c r="D109" s="7" t="s">
        <v>231</v>
      </c>
      <c r="E109" s="15">
        <v>0.93729450673282599</v>
      </c>
      <c r="F109" s="5">
        <v>1.14593885965012E-40</v>
      </c>
      <c r="G109" s="5">
        <v>2.1596363748966099E-36</v>
      </c>
    </row>
    <row r="110" spans="1:7">
      <c r="A110" t="s">
        <v>1121</v>
      </c>
      <c r="B110" s="3" t="s">
        <v>1117</v>
      </c>
      <c r="C110" s="14" t="s">
        <v>1120</v>
      </c>
      <c r="D110" s="7" t="s">
        <v>895</v>
      </c>
      <c r="E110" s="15">
        <v>0.93605853561730801</v>
      </c>
      <c r="F110" s="5">
        <v>5.4919403110391499E-43</v>
      </c>
      <c r="G110" s="5">
        <v>1.0350110710184401E-38</v>
      </c>
    </row>
    <row r="111" spans="1:7">
      <c r="A111" t="s">
        <v>1121</v>
      </c>
      <c r="B111" s="3" t="s">
        <v>1117</v>
      </c>
      <c r="C111" s="14" t="s">
        <v>1120</v>
      </c>
      <c r="D111" s="7" t="s">
        <v>128</v>
      </c>
      <c r="E111" s="15">
        <v>0.91764062809827995</v>
      </c>
      <c r="F111" s="5">
        <v>4.3656824331978802E-11</v>
      </c>
      <c r="G111" s="5">
        <v>8.2275651136047296E-7</v>
      </c>
    </row>
    <row r="112" spans="1:7">
      <c r="A112" t="s">
        <v>1121</v>
      </c>
      <c r="B112" s="3" t="s">
        <v>1117</v>
      </c>
      <c r="C112" s="14" t="s">
        <v>1120</v>
      </c>
      <c r="D112" s="7" t="s">
        <v>249</v>
      </c>
      <c r="E112" s="15">
        <v>0.91681564321475795</v>
      </c>
      <c r="F112" s="5">
        <v>2.1987505362857699E-26</v>
      </c>
      <c r="G112" s="5">
        <v>4.1437652606841601E-22</v>
      </c>
    </row>
    <row r="113" spans="1:7">
      <c r="A113" t="s">
        <v>1121</v>
      </c>
      <c r="B113" s="3" t="s">
        <v>1117</v>
      </c>
      <c r="C113" s="14" t="s">
        <v>1120</v>
      </c>
      <c r="D113" s="7" t="s">
        <v>5</v>
      </c>
      <c r="E113" s="15">
        <v>0.91642992391241496</v>
      </c>
      <c r="F113" s="5">
        <v>2.5554895360960601E-9</v>
      </c>
      <c r="G113" s="5">
        <v>4.8160755797266399E-5</v>
      </c>
    </row>
    <row r="114" spans="1:7">
      <c r="A114" t="s">
        <v>1121</v>
      </c>
      <c r="B114" s="3" t="s">
        <v>1117</v>
      </c>
      <c r="C114" s="14" t="s">
        <v>1120</v>
      </c>
      <c r="D114" s="7" t="s">
        <v>246</v>
      </c>
      <c r="E114" s="15">
        <v>0.914742008489279</v>
      </c>
      <c r="F114" s="5">
        <v>1.7607189555430001E-46</v>
      </c>
      <c r="G114" s="5">
        <v>3.31825094361633E-42</v>
      </c>
    </row>
    <row r="115" spans="1:7">
      <c r="A115" t="s">
        <v>1121</v>
      </c>
      <c r="B115" s="3" t="s">
        <v>1117</v>
      </c>
      <c r="C115" s="14" t="s">
        <v>1120</v>
      </c>
      <c r="D115" s="7" t="s">
        <v>486</v>
      </c>
      <c r="E115" s="15">
        <v>0.90931111026464495</v>
      </c>
      <c r="F115" s="5">
        <v>8.6634450333308406E-43</v>
      </c>
      <c r="G115" s="5">
        <v>1.63271285098153E-38</v>
      </c>
    </row>
    <row r="116" spans="1:7">
      <c r="A116" t="s">
        <v>1121</v>
      </c>
      <c r="B116" s="3" t="s">
        <v>1117</v>
      </c>
      <c r="C116" s="14" t="s">
        <v>1120</v>
      </c>
      <c r="D116" s="7" t="s">
        <v>167</v>
      </c>
      <c r="E116" s="15">
        <v>0.90384226062986295</v>
      </c>
      <c r="F116" s="5">
        <v>2.2782149169205399E-16</v>
      </c>
      <c r="G116" s="5">
        <v>4.2935238324284501E-12</v>
      </c>
    </row>
    <row r="117" spans="1:7">
      <c r="A117" t="s">
        <v>1121</v>
      </c>
      <c r="B117" s="3" t="s">
        <v>1117</v>
      </c>
      <c r="C117" s="14" t="s">
        <v>1120</v>
      </c>
      <c r="D117" s="7" t="s">
        <v>59</v>
      </c>
      <c r="E117" s="15">
        <v>0.90210234312548598</v>
      </c>
      <c r="F117" s="5">
        <v>6.1729580075900702E-59</v>
      </c>
      <c r="G117" s="5">
        <v>1.16335566611042E-54</v>
      </c>
    </row>
    <row r="118" spans="1:7">
      <c r="A118" t="s">
        <v>1121</v>
      </c>
      <c r="B118" s="3" t="s">
        <v>1117</v>
      </c>
      <c r="C118" s="14" t="s">
        <v>1120</v>
      </c>
      <c r="D118" s="7" t="s">
        <v>241</v>
      </c>
      <c r="E118" s="15">
        <v>0.896690073063797</v>
      </c>
      <c r="F118" s="5">
        <v>7.31337460245359E-53</v>
      </c>
      <c r="G118" s="5">
        <v>1.3782785775783999E-48</v>
      </c>
    </row>
    <row r="119" spans="1:7">
      <c r="A119" t="s">
        <v>1121</v>
      </c>
      <c r="B119" s="3" t="s">
        <v>1117</v>
      </c>
      <c r="C119" s="14" t="s">
        <v>1120</v>
      </c>
      <c r="D119" s="7" t="s">
        <v>11</v>
      </c>
      <c r="E119" s="15">
        <v>0.89375382317586904</v>
      </c>
      <c r="F119" s="5">
        <v>4.3182536727082601E-9</v>
      </c>
      <c r="G119" s="5">
        <v>8.1381808715859795E-5</v>
      </c>
    </row>
    <row r="120" spans="1:7">
      <c r="A120" t="s">
        <v>1121</v>
      </c>
      <c r="B120" s="3" t="s">
        <v>1117</v>
      </c>
      <c r="C120" s="14" t="s">
        <v>1120</v>
      </c>
      <c r="D120" s="7" t="s">
        <v>251</v>
      </c>
      <c r="E120" s="15">
        <v>0.89363823080971505</v>
      </c>
      <c r="F120" s="5">
        <v>1.08529018144375E-50</v>
      </c>
      <c r="G120" s="5">
        <v>2.0453378759488801E-46</v>
      </c>
    </row>
    <row r="121" spans="1:7">
      <c r="A121" t="s">
        <v>1121</v>
      </c>
      <c r="B121" s="3" t="s">
        <v>1117</v>
      </c>
      <c r="C121" s="14" t="s">
        <v>1120</v>
      </c>
      <c r="D121" s="7" t="s">
        <v>1030</v>
      </c>
      <c r="E121" s="15">
        <v>0.88477229543146196</v>
      </c>
      <c r="F121" s="5">
        <v>1.35888904384521E-24</v>
      </c>
      <c r="G121" s="5">
        <v>2.56096229203068E-20</v>
      </c>
    </row>
    <row r="122" spans="1:7">
      <c r="A122" t="s">
        <v>1121</v>
      </c>
      <c r="B122" s="3" t="s">
        <v>1117</v>
      </c>
      <c r="C122" s="14" t="s">
        <v>1120</v>
      </c>
      <c r="D122" s="7" t="s">
        <v>1014</v>
      </c>
      <c r="E122" s="15">
        <v>0.87139314873325102</v>
      </c>
      <c r="F122" s="5">
        <v>9.1575567634355503E-45</v>
      </c>
      <c r="G122" s="5">
        <v>1.72583314763706E-40</v>
      </c>
    </row>
    <row r="123" spans="1:7">
      <c r="A123" t="s">
        <v>1121</v>
      </c>
      <c r="B123" s="3" t="s">
        <v>1117</v>
      </c>
      <c r="C123" s="14" t="s">
        <v>1120</v>
      </c>
      <c r="D123" s="7" t="s">
        <v>313</v>
      </c>
      <c r="E123" s="15">
        <v>0.85414747177533501</v>
      </c>
      <c r="F123" s="5">
        <v>1.1639249672844E-63</v>
      </c>
      <c r="G123" s="5">
        <v>2.1935329933441801E-59</v>
      </c>
    </row>
    <row r="124" spans="1:7">
      <c r="A124" t="s">
        <v>1121</v>
      </c>
      <c r="B124" s="3" t="s">
        <v>1117</v>
      </c>
      <c r="C124" s="14" t="s">
        <v>1120</v>
      </c>
      <c r="D124" s="7" t="s">
        <v>611</v>
      </c>
      <c r="E124" s="15">
        <v>0.85396957654024996</v>
      </c>
      <c r="F124" s="5">
        <v>1.1971943695793901E-11</v>
      </c>
      <c r="G124" s="5">
        <v>2.2562325089093201E-7</v>
      </c>
    </row>
    <row r="125" spans="1:7">
      <c r="A125" t="s">
        <v>1121</v>
      </c>
      <c r="B125" s="3" t="s">
        <v>1117</v>
      </c>
      <c r="C125" s="14" t="s">
        <v>1120</v>
      </c>
      <c r="D125" s="7" t="s">
        <v>180</v>
      </c>
      <c r="E125" s="15">
        <v>0.85005361774477906</v>
      </c>
      <c r="F125" s="5">
        <v>7.2152545303171404E-14</v>
      </c>
      <c r="G125" s="5">
        <v>1.3597868687835699E-9</v>
      </c>
    </row>
    <row r="126" spans="1:7">
      <c r="A126" t="s">
        <v>1121</v>
      </c>
      <c r="B126" s="3" t="s">
        <v>1117</v>
      </c>
      <c r="C126" s="14" t="s">
        <v>1120</v>
      </c>
      <c r="D126" s="7" t="s">
        <v>255</v>
      </c>
      <c r="E126" s="15">
        <v>0.84922202170978001</v>
      </c>
      <c r="F126" s="5">
        <v>3.1440936494382198E-39</v>
      </c>
      <c r="G126" s="5">
        <v>5.9253588917312601E-35</v>
      </c>
    </row>
    <row r="127" spans="1:7">
      <c r="A127" t="s">
        <v>1121</v>
      </c>
      <c r="B127" s="3" t="s">
        <v>1117</v>
      </c>
      <c r="C127" s="14" t="s">
        <v>1120</v>
      </c>
      <c r="D127" s="7" t="s">
        <v>394</v>
      </c>
      <c r="E127" s="15">
        <v>0.84448023236121095</v>
      </c>
      <c r="F127" s="5">
        <v>5.6745995235084904E-38</v>
      </c>
      <c r="G127" s="5">
        <v>1.06943502620041E-33</v>
      </c>
    </row>
    <row r="128" spans="1:7">
      <c r="A128" t="s">
        <v>1121</v>
      </c>
      <c r="B128" s="3" t="s">
        <v>1117</v>
      </c>
      <c r="C128" s="14" t="s">
        <v>1120</v>
      </c>
      <c r="D128" s="7" t="s">
        <v>226</v>
      </c>
      <c r="E128" s="15">
        <v>0.83536222615856803</v>
      </c>
      <c r="F128" s="5">
        <v>2.4130052636426798E-25</v>
      </c>
      <c r="G128" s="5">
        <v>4.5475497198609897E-21</v>
      </c>
    </row>
    <row r="129" spans="1:7">
      <c r="A129" t="s">
        <v>1121</v>
      </c>
      <c r="B129" s="3" t="s">
        <v>1117</v>
      </c>
      <c r="C129" s="14" t="s">
        <v>1120</v>
      </c>
      <c r="D129" s="7" t="s">
        <v>1022</v>
      </c>
      <c r="E129" s="15">
        <v>0.83307467465512397</v>
      </c>
      <c r="F129" s="5">
        <v>1.6204618882100799E-9</v>
      </c>
      <c r="G129" s="5">
        <v>3.05392247452072E-5</v>
      </c>
    </row>
    <row r="130" spans="1:7">
      <c r="A130" t="s">
        <v>1121</v>
      </c>
      <c r="B130" s="3" t="s">
        <v>1117</v>
      </c>
      <c r="C130" s="14" t="s">
        <v>1120</v>
      </c>
      <c r="D130" s="7" t="s">
        <v>1004</v>
      </c>
      <c r="E130" s="15">
        <v>0.831097766404991</v>
      </c>
      <c r="F130" s="5">
        <v>5.4682401110356805E-26</v>
      </c>
      <c r="G130" s="5">
        <v>1.03054453132579E-21</v>
      </c>
    </row>
    <row r="131" spans="1:7">
      <c r="A131" t="s">
        <v>1121</v>
      </c>
      <c r="B131" s="3" t="s">
        <v>1117</v>
      </c>
      <c r="C131" s="14" t="s">
        <v>1120</v>
      </c>
      <c r="D131" s="7" t="s">
        <v>182</v>
      </c>
      <c r="E131" s="15">
        <v>0.81864498355174797</v>
      </c>
      <c r="F131" s="5">
        <v>1.7725083141022801E-39</v>
      </c>
      <c r="G131" s="5">
        <v>3.34046916875715E-35</v>
      </c>
    </row>
    <row r="132" spans="1:7">
      <c r="A132" t="s">
        <v>1121</v>
      </c>
      <c r="B132" s="3" t="s">
        <v>1117</v>
      </c>
      <c r="C132" s="14" t="s">
        <v>1120</v>
      </c>
      <c r="D132" s="7" t="s">
        <v>53</v>
      </c>
      <c r="E132" s="15">
        <v>0.81193991803283305</v>
      </c>
      <c r="F132" s="5">
        <v>2.7084816145018402E-23</v>
      </c>
      <c r="G132" s="5">
        <v>5.1044044506901696E-19</v>
      </c>
    </row>
    <row r="133" spans="1:7">
      <c r="A133" t="s">
        <v>1121</v>
      </c>
      <c r="B133" s="3" t="s">
        <v>1117</v>
      </c>
      <c r="C133" s="14" t="s">
        <v>1120</v>
      </c>
      <c r="D133" s="7" t="s">
        <v>1018</v>
      </c>
      <c r="E133" s="15">
        <v>0.80612851392535101</v>
      </c>
      <c r="F133" s="5">
        <v>2.7434604500900998E-41</v>
      </c>
      <c r="G133" s="5">
        <v>5.1703255642397997E-37</v>
      </c>
    </row>
    <row r="134" spans="1:7">
      <c r="A134" t="s">
        <v>1121</v>
      </c>
      <c r="B134" s="3" t="s">
        <v>1117</v>
      </c>
      <c r="C134" s="14" t="s">
        <v>1120</v>
      </c>
      <c r="D134" s="7" t="s">
        <v>474</v>
      </c>
      <c r="E134" s="15">
        <v>0.80555622628415002</v>
      </c>
      <c r="F134" s="5">
        <v>9.3590654836019494E-10</v>
      </c>
      <c r="G134" s="5">
        <v>1.7638094810396201E-5</v>
      </c>
    </row>
    <row r="135" spans="1:7">
      <c r="A135" t="s">
        <v>1121</v>
      </c>
      <c r="B135" s="3" t="s">
        <v>1117</v>
      </c>
      <c r="C135" s="14" t="s">
        <v>1120</v>
      </c>
      <c r="D135" s="7" t="s">
        <v>348</v>
      </c>
      <c r="E135" s="15">
        <v>0.79592123909565304</v>
      </c>
      <c r="F135" s="5">
        <v>1.13858051736642E-37</v>
      </c>
      <c r="G135" s="5">
        <v>2.1457688430287501E-33</v>
      </c>
    </row>
    <row r="136" spans="1:7">
      <c r="A136" t="s">
        <v>1121</v>
      </c>
      <c r="B136" s="3" t="s">
        <v>1117</v>
      </c>
      <c r="C136" s="14" t="s">
        <v>1120</v>
      </c>
      <c r="D136" s="7" t="s">
        <v>136</v>
      </c>
      <c r="E136" s="15">
        <v>0.79578366120334099</v>
      </c>
      <c r="F136" s="5">
        <v>7.0310280559178197E-9</v>
      </c>
      <c r="G136" s="5">
        <v>1.3250675474182699E-4</v>
      </c>
    </row>
    <row r="137" spans="1:7">
      <c r="A137" t="s">
        <v>1121</v>
      </c>
      <c r="B137" s="3" t="s">
        <v>1117</v>
      </c>
      <c r="C137" s="14" t="s">
        <v>1120</v>
      </c>
      <c r="D137" s="7" t="s">
        <v>624</v>
      </c>
      <c r="E137" s="15">
        <v>0.79548254772532301</v>
      </c>
      <c r="F137" s="5">
        <v>2.9498478422877301E-41</v>
      </c>
      <c r="G137" s="5">
        <v>5.5592832435754597E-37</v>
      </c>
    </row>
    <row r="138" spans="1:7">
      <c r="A138" t="s">
        <v>1121</v>
      </c>
      <c r="B138" s="3" t="s">
        <v>1117</v>
      </c>
      <c r="C138" s="14" t="s">
        <v>1120</v>
      </c>
      <c r="D138" s="7" t="s">
        <v>184</v>
      </c>
      <c r="E138" s="15">
        <v>0.79332215637157699</v>
      </c>
      <c r="F138" s="5">
        <v>2.5585224470072399E-34</v>
      </c>
      <c r="G138" s="5">
        <v>4.8217914036298499E-30</v>
      </c>
    </row>
    <row r="139" spans="1:7">
      <c r="A139" t="s">
        <v>1121</v>
      </c>
      <c r="B139" s="3" t="s">
        <v>1117</v>
      </c>
      <c r="C139" s="14" t="s">
        <v>1120</v>
      </c>
      <c r="D139" s="7" t="s">
        <v>181</v>
      </c>
      <c r="E139" s="15">
        <v>0.78810832036953204</v>
      </c>
      <c r="F139" s="5">
        <v>1.5317075299979101E-20</v>
      </c>
      <c r="G139" s="5">
        <v>2.88665601103406E-16</v>
      </c>
    </row>
    <row r="140" spans="1:7">
      <c r="A140" t="s">
        <v>1121</v>
      </c>
      <c r="B140" s="3" t="s">
        <v>1117</v>
      </c>
      <c r="C140" s="14" t="s">
        <v>1120</v>
      </c>
      <c r="D140" s="7" t="s">
        <v>475</v>
      </c>
      <c r="E140" s="15">
        <v>0.78731350322601401</v>
      </c>
      <c r="F140" s="5">
        <v>4.2765172860374401E-36</v>
      </c>
      <c r="G140" s="5">
        <v>8.0595244772661601E-32</v>
      </c>
    </row>
    <row r="141" spans="1:7">
      <c r="A141" t="s">
        <v>1121</v>
      </c>
      <c r="B141" s="3" t="s">
        <v>1117</v>
      </c>
      <c r="C141" s="14" t="s">
        <v>1120</v>
      </c>
      <c r="D141" s="7" t="s">
        <v>489</v>
      </c>
      <c r="E141" s="15">
        <v>0.78582516478670195</v>
      </c>
      <c r="F141" s="5">
        <v>4.5959338100106296E-25</v>
      </c>
      <c r="G141" s="5">
        <v>8.6614968583460203E-21</v>
      </c>
    </row>
    <row r="142" spans="1:7">
      <c r="A142" t="s">
        <v>1121</v>
      </c>
      <c r="B142" s="3" t="s">
        <v>1117</v>
      </c>
      <c r="C142" s="14" t="s">
        <v>1120</v>
      </c>
      <c r="D142" s="7" t="s">
        <v>139</v>
      </c>
      <c r="E142" s="15">
        <v>0.78457917536299604</v>
      </c>
      <c r="F142" s="5">
        <v>8.1216255455869196E-39</v>
      </c>
      <c r="G142" s="5">
        <v>1.5306015503213099E-34</v>
      </c>
    </row>
    <row r="143" spans="1:7">
      <c r="A143" t="s">
        <v>1121</v>
      </c>
      <c r="B143" s="3" t="s">
        <v>1117</v>
      </c>
      <c r="C143" s="14" t="s">
        <v>1120</v>
      </c>
      <c r="D143" s="7" t="s">
        <v>50</v>
      </c>
      <c r="E143" s="15">
        <v>0.78325928591947502</v>
      </c>
      <c r="F143" s="5">
        <v>3.2925429529918502E-41</v>
      </c>
      <c r="G143" s="5">
        <v>6.2051264492084398E-37</v>
      </c>
    </row>
    <row r="144" spans="1:7">
      <c r="A144" t="s">
        <v>1121</v>
      </c>
      <c r="B144" s="3" t="s">
        <v>1117</v>
      </c>
      <c r="C144" s="14" t="s">
        <v>1120</v>
      </c>
      <c r="D144" s="7" t="s">
        <v>248</v>
      </c>
      <c r="E144" s="15">
        <v>0.78161932356491104</v>
      </c>
      <c r="F144" s="5">
        <v>2.4849680982877201E-36</v>
      </c>
      <c r="G144" s="5">
        <v>4.6831708780330401E-32</v>
      </c>
    </row>
    <row r="145" spans="1:7">
      <c r="A145" t="s">
        <v>1121</v>
      </c>
      <c r="B145" s="3" t="s">
        <v>1117</v>
      </c>
      <c r="C145" s="14" t="s">
        <v>1120</v>
      </c>
      <c r="D145" s="7" t="s">
        <v>1015</v>
      </c>
      <c r="E145" s="15">
        <v>0.77604987130417402</v>
      </c>
      <c r="F145" s="5">
        <v>1.7365084944398899E-44</v>
      </c>
      <c r="G145" s="5">
        <v>3.2726239086214201E-40</v>
      </c>
    </row>
    <row r="146" spans="1:7">
      <c r="A146" t="s">
        <v>1121</v>
      </c>
      <c r="B146" s="3" t="s">
        <v>1117</v>
      </c>
      <c r="C146" s="14" t="s">
        <v>1120</v>
      </c>
      <c r="D146" s="7" t="s">
        <v>250</v>
      </c>
      <c r="E146" s="15">
        <v>0.77016908859988698</v>
      </c>
      <c r="F146" s="5">
        <v>3.79693321731157E-45</v>
      </c>
      <c r="G146" s="5">
        <v>7.1557003413453803E-41</v>
      </c>
    </row>
    <row r="147" spans="1:7">
      <c r="A147" t="s">
        <v>1121</v>
      </c>
      <c r="B147" s="3" t="s">
        <v>1117</v>
      </c>
      <c r="C147" s="14" t="s">
        <v>1120</v>
      </c>
      <c r="D147" s="7" t="s">
        <v>1025</v>
      </c>
      <c r="E147" s="15">
        <v>0.76630613463629105</v>
      </c>
      <c r="F147" s="5">
        <v>1.06054604755954E-26</v>
      </c>
      <c r="G147" s="5">
        <v>1.9987050812307001E-22</v>
      </c>
    </row>
    <row r="148" spans="1:7">
      <c r="A148" t="s">
        <v>1121</v>
      </c>
      <c r="B148" s="3" t="s">
        <v>1117</v>
      </c>
      <c r="C148" s="14" t="s">
        <v>1120</v>
      </c>
      <c r="D148" s="7" t="s">
        <v>420</v>
      </c>
      <c r="E148" s="15">
        <v>0.75806081829268701</v>
      </c>
      <c r="F148" s="5">
        <v>3.9055406109091001E-28</v>
      </c>
      <c r="G148" s="5">
        <v>7.3603818353192897E-24</v>
      </c>
    </row>
    <row r="149" spans="1:7">
      <c r="A149" t="s">
        <v>1121</v>
      </c>
      <c r="B149" s="3" t="s">
        <v>1117</v>
      </c>
      <c r="C149" s="14" t="s">
        <v>1120</v>
      </c>
      <c r="D149" s="7" t="s">
        <v>1012</v>
      </c>
      <c r="E149" s="15">
        <v>0.75392948604860499</v>
      </c>
      <c r="F149" s="5">
        <v>5.6945179925013496E-49</v>
      </c>
      <c r="G149" s="5">
        <v>1.0731888608668E-44</v>
      </c>
    </row>
    <row r="150" spans="1:7">
      <c r="A150" t="s">
        <v>1121</v>
      </c>
      <c r="B150" s="3" t="s">
        <v>1117</v>
      </c>
      <c r="C150" s="14" t="s">
        <v>1120</v>
      </c>
      <c r="D150" s="7" t="s">
        <v>215</v>
      </c>
      <c r="E150" s="15">
        <v>0.75046362223251495</v>
      </c>
      <c r="F150" s="5">
        <v>2.4189075364887499E-9</v>
      </c>
      <c r="G150" s="5">
        <v>4.5586731432666903E-5</v>
      </c>
    </row>
    <row r="151" spans="1:7">
      <c r="A151" t="s">
        <v>1121</v>
      </c>
      <c r="B151" s="3" t="s">
        <v>1117</v>
      </c>
      <c r="C151" s="14" t="s">
        <v>1120</v>
      </c>
      <c r="D151" s="7" t="s">
        <v>36</v>
      </c>
      <c r="E151" s="15">
        <v>0.74503036025787095</v>
      </c>
      <c r="F151" s="5">
        <v>5.5598558713795799E-33</v>
      </c>
      <c r="G151" s="5">
        <v>1.0478104375201999E-28</v>
      </c>
    </row>
    <row r="152" spans="1:7">
      <c r="A152" t="s">
        <v>1121</v>
      </c>
      <c r="B152" s="3" t="s">
        <v>1117</v>
      </c>
      <c r="C152" s="14" t="s">
        <v>1120</v>
      </c>
      <c r="D152" s="7" t="s">
        <v>263</v>
      </c>
      <c r="E152" s="15">
        <v>0.74214666201486801</v>
      </c>
      <c r="F152" s="5">
        <v>4.0166799244937601E-20</v>
      </c>
      <c r="G152" s="5">
        <v>7.5698349857009405E-16</v>
      </c>
    </row>
    <row r="153" spans="1:7">
      <c r="A153" t="s">
        <v>1121</v>
      </c>
      <c r="B153" s="3" t="s">
        <v>1117</v>
      </c>
      <c r="C153" s="14" t="s">
        <v>1120</v>
      </c>
      <c r="D153" s="7" t="s">
        <v>176</v>
      </c>
      <c r="E153" s="15">
        <v>0.74022185733069101</v>
      </c>
      <c r="F153" s="5">
        <v>1.17761363004368E-45</v>
      </c>
      <c r="G153" s="5">
        <v>2.21933064718032E-41</v>
      </c>
    </row>
    <row r="154" spans="1:7">
      <c r="A154" t="s">
        <v>1121</v>
      </c>
      <c r="B154" s="3" t="s">
        <v>1117</v>
      </c>
      <c r="C154" s="14" t="s">
        <v>1120</v>
      </c>
      <c r="D154" s="7" t="s">
        <v>183</v>
      </c>
      <c r="E154" s="15">
        <v>0.72647387308538502</v>
      </c>
      <c r="F154" s="5">
        <v>6.6138906895522105E-26</v>
      </c>
      <c r="G154" s="5">
        <v>1.24645383935301E-21</v>
      </c>
    </row>
    <row r="155" spans="1:7">
      <c r="A155" t="s">
        <v>1121</v>
      </c>
      <c r="B155" s="3" t="s">
        <v>1117</v>
      </c>
      <c r="C155" s="14" t="s">
        <v>1120</v>
      </c>
      <c r="D155" s="7" t="s">
        <v>197</v>
      </c>
      <c r="E155" s="15">
        <v>0.71948715439185196</v>
      </c>
      <c r="F155" s="5">
        <v>3.5546147546324202E-17</v>
      </c>
      <c r="G155" s="5">
        <v>6.6990269665802599E-13</v>
      </c>
    </row>
    <row r="156" spans="1:7">
      <c r="A156" t="s">
        <v>1121</v>
      </c>
      <c r="B156" s="3" t="s">
        <v>1117</v>
      </c>
      <c r="C156" s="14" t="s">
        <v>1120</v>
      </c>
      <c r="D156" s="7" t="s">
        <v>104</v>
      </c>
      <c r="E156" s="15">
        <v>0.71792657156553596</v>
      </c>
      <c r="F156" s="5">
        <v>1.7764453796710201E-20</v>
      </c>
      <c r="G156" s="5">
        <v>3.3478889625280101E-16</v>
      </c>
    </row>
    <row r="157" spans="1:7">
      <c r="A157" t="s">
        <v>1121</v>
      </c>
      <c r="B157" s="3" t="s">
        <v>1117</v>
      </c>
      <c r="C157" s="14" t="s">
        <v>1120</v>
      </c>
      <c r="D157" s="7" t="s">
        <v>194</v>
      </c>
      <c r="E157" s="15">
        <v>0.71594348952425302</v>
      </c>
      <c r="F157" s="5">
        <v>9.5463115101804907E-28</v>
      </c>
      <c r="G157" s="5">
        <v>1.7990978672086201E-23</v>
      </c>
    </row>
    <row r="158" spans="1:7">
      <c r="A158" t="s">
        <v>1121</v>
      </c>
      <c r="B158" s="3" t="s">
        <v>1117</v>
      </c>
      <c r="C158" s="14" t="s">
        <v>1120</v>
      </c>
      <c r="D158" s="7" t="s">
        <v>1032</v>
      </c>
      <c r="E158" s="15">
        <v>0.71593917315365097</v>
      </c>
      <c r="F158" s="5">
        <v>1.2256504913847601E-23</v>
      </c>
      <c r="G158" s="5">
        <v>2.3098609160637099E-19</v>
      </c>
    </row>
    <row r="159" spans="1:7">
      <c r="A159" t="s">
        <v>1121</v>
      </c>
      <c r="B159" s="3" t="s">
        <v>1117</v>
      </c>
      <c r="C159" s="14" t="s">
        <v>1120</v>
      </c>
      <c r="D159" s="7" t="s">
        <v>483</v>
      </c>
      <c r="E159" s="15">
        <v>0.71372513935536697</v>
      </c>
      <c r="F159" s="5">
        <v>3.5590028654205501E-24</v>
      </c>
      <c r="G159" s="5">
        <v>6.7072968001715795E-20</v>
      </c>
    </row>
    <row r="160" spans="1:7">
      <c r="A160" t="s">
        <v>1121</v>
      </c>
      <c r="B160" s="3" t="s">
        <v>1117</v>
      </c>
      <c r="C160" s="14" t="s">
        <v>1120</v>
      </c>
      <c r="D160" s="7" t="s">
        <v>506</v>
      </c>
      <c r="E160" s="15">
        <v>0.70705434392881705</v>
      </c>
      <c r="F160" s="5">
        <v>1.86587061269814E-12</v>
      </c>
      <c r="G160" s="5">
        <v>3.5164197566909103E-8</v>
      </c>
    </row>
    <row r="161" spans="1:7">
      <c r="A161" t="s">
        <v>1121</v>
      </c>
      <c r="B161" s="3" t="s">
        <v>1117</v>
      </c>
      <c r="C161" s="14" t="s">
        <v>1120</v>
      </c>
      <c r="D161" s="7" t="s">
        <v>488</v>
      </c>
      <c r="E161" s="15">
        <v>0.70588351885594103</v>
      </c>
      <c r="F161" s="5">
        <v>6.7667862134277396E-28</v>
      </c>
      <c r="G161" s="5">
        <v>1.2752685297825901E-23</v>
      </c>
    </row>
    <row r="162" spans="1:7">
      <c r="A162" t="s">
        <v>1121</v>
      </c>
      <c r="B162" s="3" t="s">
        <v>1117</v>
      </c>
      <c r="C162" s="14" t="s">
        <v>1120</v>
      </c>
      <c r="D162" s="7" t="s">
        <v>563</v>
      </c>
      <c r="E162" s="15">
        <v>0.695878587668321</v>
      </c>
      <c r="F162" s="5">
        <v>3.10066607090586E-34</v>
      </c>
      <c r="G162" s="5">
        <v>5.84351527722919E-30</v>
      </c>
    </row>
    <row r="163" spans="1:7">
      <c r="A163" t="s">
        <v>1121</v>
      </c>
      <c r="B163" s="3" t="s">
        <v>1117</v>
      </c>
      <c r="C163" s="14" t="s">
        <v>1120</v>
      </c>
      <c r="D163" s="7" t="s">
        <v>311</v>
      </c>
      <c r="E163" s="15">
        <v>0.69436594254471895</v>
      </c>
      <c r="F163" s="5">
        <v>4.05798478290645E-31</v>
      </c>
      <c r="G163" s="5">
        <v>7.6476781218655E-27</v>
      </c>
    </row>
    <row r="164" spans="1:7">
      <c r="A164" t="s">
        <v>1121</v>
      </c>
      <c r="B164" s="3" t="s">
        <v>1117</v>
      </c>
      <c r="C164" s="14" t="s">
        <v>1120</v>
      </c>
      <c r="D164" s="7" t="s">
        <v>178</v>
      </c>
      <c r="E164" s="15">
        <v>0.69218668035230302</v>
      </c>
      <c r="F164" s="5">
        <v>3.8911309819402898E-14</v>
      </c>
      <c r="G164" s="5">
        <v>7.3332254485646697E-10</v>
      </c>
    </row>
    <row r="165" spans="1:7">
      <c r="A165" t="s">
        <v>1121</v>
      </c>
      <c r="B165" s="3" t="s">
        <v>1117</v>
      </c>
      <c r="C165" s="14" t="s">
        <v>1120</v>
      </c>
      <c r="D165" s="7" t="s">
        <v>589</v>
      </c>
      <c r="E165" s="15">
        <v>0.68304046825096398</v>
      </c>
      <c r="F165" s="5">
        <v>2.0951756331966099E-31</v>
      </c>
      <c r="G165" s="5">
        <v>3.9485679983223197E-27</v>
      </c>
    </row>
    <row r="166" spans="1:7">
      <c r="A166" t="s">
        <v>1121</v>
      </c>
      <c r="B166" s="3" t="s">
        <v>1117</v>
      </c>
      <c r="C166" s="14" t="s">
        <v>1120</v>
      </c>
      <c r="D166" s="7" t="s">
        <v>234</v>
      </c>
      <c r="E166" s="15">
        <v>0.67769964740849897</v>
      </c>
      <c r="F166" s="5">
        <v>9.8582364896085699E-29</v>
      </c>
      <c r="G166" s="5">
        <v>1.8578832488316298E-24</v>
      </c>
    </row>
    <row r="167" spans="1:7">
      <c r="A167" t="s">
        <v>1121</v>
      </c>
      <c r="B167" s="3" t="s">
        <v>1117</v>
      </c>
      <c r="C167" s="14" t="s">
        <v>1120</v>
      </c>
      <c r="D167" s="7" t="s">
        <v>192</v>
      </c>
      <c r="E167" s="15">
        <v>0.66669706349918301</v>
      </c>
      <c r="F167" s="5">
        <v>9.4421244453259903E-23</v>
      </c>
      <c r="G167" s="5">
        <v>1.77946277296614E-18</v>
      </c>
    </row>
    <row r="168" spans="1:7">
      <c r="A168" t="s">
        <v>1121</v>
      </c>
      <c r="B168" s="3" t="s">
        <v>1117</v>
      </c>
      <c r="C168" s="14" t="s">
        <v>1120</v>
      </c>
      <c r="D168" s="7" t="s">
        <v>233</v>
      </c>
      <c r="E168" s="15">
        <v>0.65698787864913499</v>
      </c>
      <c r="F168" s="5">
        <v>4.7664511913228498E-22</v>
      </c>
      <c r="G168" s="5">
        <v>8.9828539151670502E-18</v>
      </c>
    </row>
    <row r="169" spans="1:7">
      <c r="A169" t="s">
        <v>1121</v>
      </c>
      <c r="B169" s="3" t="s">
        <v>1117</v>
      </c>
      <c r="C169" s="14" t="s">
        <v>1120</v>
      </c>
      <c r="D169" s="7" t="s">
        <v>534</v>
      </c>
      <c r="E169" s="15">
        <v>0.65371095497229803</v>
      </c>
      <c r="F169" s="5">
        <v>2.43970677290461E-8</v>
      </c>
      <c r="G169" s="5">
        <v>4.59787138421602E-4</v>
      </c>
    </row>
    <row r="170" spans="1:7">
      <c r="A170" t="s">
        <v>1121</v>
      </c>
      <c r="B170" s="3" t="s">
        <v>1117</v>
      </c>
      <c r="C170" s="14" t="s">
        <v>1120</v>
      </c>
      <c r="D170" s="7" t="s">
        <v>198</v>
      </c>
      <c r="E170" s="15">
        <v>0.64928584508507803</v>
      </c>
      <c r="F170" s="5">
        <v>1.1956377401055699E-31</v>
      </c>
      <c r="G170" s="5">
        <v>2.25329888500295E-27</v>
      </c>
    </row>
    <row r="171" spans="1:7">
      <c r="A171" t="s">
        <v>1121</v>
      </c>
      <c r="B171" s="3" t="s">
        <v>1117</v>
      </c>
      <c r="C171" s="14" t="s">
        <v>1120</v>
      </c>
      <c r="D171" s="7" t="s">
        <v>615</v>
      </c>
      <c r="E171" s="15">
        <v>0.64633443062556095</v>
      </c>
      <c r="F171" s="5">
        <v>1.6555475445243199E-15</v>
      </c>
      <c r="G171" s="5">
        <v>3.1200449024105297E-11</v>
      </c>
    </row>
    <row r="172" spans="1:7">
      <c r="A172" t="s">
        <v>1121</v>
      </c>
      <c r="B172" s="3" t="s">
        <v>1117</v>
      </c>
      <c r="C172" s="14" t="s">
        <v>1120</v>
      </c>
      <c r="D172" s="7" t="s">
        <v>1024</v>
      </c>
      <c r="E172" s="15">
        <v>0.64552158910937596</v>
      </c>
      <c r="F172" s="5">
        <v>9.3679394190840701E-27</v>
      </c>
      <c r="G172" s="5">
        <v>1.76548186292058E-22</v>
      </c>
    </row>
    <row r="173" spans="1:7">
      <c r="A173" t="s">
        <v>1121</v>
      </c>
      <c r="B173" s="3" t="s">
        <v>1117</v>
      </c>
      <c r="C173" s="14" t="s">
        <v>1120</v>
      </c>
      <c r="D173" s="7" t="s">
        <v>13</v>
      </c>
      <c r="E173" s="15">
        <v>0.64260564766474704</v>
      </c>
      <c r="F173" s="5">
        <v>1.0302226813578599E-9</v>
      </c>
      <c r="G173" s="5">
        <v>1.9415576652870199E-5</v>
      </c>
    </row>
    <row r="174" spans="1:7">
      <c r="A174" t="s">
        <v>1121</v>
      </c>
      <c r="B174" s="3" t="s">
        <v>1117</v>
      </c>
      <c r="C174" s="14" t="s">
        <v>1120</v>
      </c>
      <c r="D174" s="7" t="s">
        <v>268</v>
      </c>
      <c r="E174" s="15">
        <v>0.64030238157626496</v>
      </c>
      <c r="F174" s="5">
        <v>9.3621256483107205E-25</v>
      </c>
      <c r="G174" s="5">
        <v>1.7643861996806401E-20</v>
      </c>
    </row>
    <row r="175" spans="1:7">
      <c r="A175" t="s">
        <v>1121</v>
      </c>
      <c r="B175" s="3" t="s">
        <v>1117</v>
      </c>
      <c r="C175" s="14" t="s">
        <v>1120</v>
      </c>
      <c r="D175" s="7" t="s">
        <v>466</v>
      </c>
      <c r="E175" s="15">
        <v>0.63267226802415699</v>
      </c>
      <c r="F175" s="5">
        <v>1.48326806993399E-20</v>
      </c>
      <c r="G175" s="5">
        <v>2.7953670045976002E-16</v>
      </c>
    </row>
    <row r="176" spans="1:7">
      <c r="A176" t="s">
        <v>1121</v>
      </c>
      <c r="B176" s="3" t="s">
        <v>1117</v>
      </c>
      <c r="C176" s="14" t="s">
        <v>1120</v>
      </c>
      <c r="D176" s="7" t="s">
        <v>202</v>
      </c>
      <c r="E176" s="15">
        <v>0.62984461575393003</v>
      </c>
      <c r="F176" s="5">
        <v>2.7254900206347701E-23</v>
      </c>
      <c r="G176" s="5">
        <v>5.1364584928882903E-19</v>
      </c>
    </row>
    <row r="177" spans="1:7">
      <c r="A177" t="s">
        <v>1121</v>
      </c>
      <c r="B177" s="3" t="s">
        <v>1117</v>
      </c>
      <c r="C177" s="14" t="s">
        <v>1120</v>
      </c>
      <c r="D177" s="7" t="s">
        <v>1007</v>
      </c>
      <c r="E177" s="15">
        <v>0.624549744635018</v>
      </c>
      <c r="F177" s="5">
        <v>4.8198618937303801E-57</v>
      </c>
      <c r="G177" s="5">
        <v>9.0835117249242707E-53</v>
      </c>
    </row>
    <row r="178" spans="1:7">
      <c r="A178" t="s">
        <v>1121</v>
      </c>
      <c r="B178" s="3" t="s">
        <v>1117</v>
      </c>
      <c r="C178" s="14" t="s">
        <v>1120</v>
      </c>
      <c r="D178" s="7" t="s">
        <v>387</v>
      </c>
      <c r="E178" s="15">
        <v>0.62021956570155201</v>
      </c>
      <c r="F178" s="5">
        <v>8.5825040241711795E-15</v>
      </c>
      <c r="G178" s="5">
        <v>1.6174587083953E-10</v>
      </c>
    </row>
    <row r="179" spans="1:7">
      <c r="A179" t="s">
        <v>1121</v>
      </c>
      <c r="B179" s="3" t="s">
        <v>1117</v>
      </c>
      <c r="C179" s="14" t="s">
        <v>1120</v>
      </c>
      <c r="D179" s="7" t="s">
        <v>177</v>
      </c>
      <c r="E179" s="15">
        <v>0.60765350082052905</v>
      </c>
      <c r="F179" s="5">
        <v>6.5988201053091598E-21</v>
      </c>
      <c r="G179" s="5">
        <v>1.2436136370465599E-16</v>
      </c>
    </row>
    <row r="180" spans="1:7">
      <c r="A180" t="s">
        <v>1121</v>
      </c>
      <c r="B180" s="3" t="s">
        <v>1117</v>
      </c>
      <c r="C180" s="14" t="s">
        <v>1120</v>
      </c>
      <c r="D180" s="7" t="s">
        <v>252</v>
      </c>
      <c r="E180" s="15">
        <v>0.60444533670527201</v>
      </c>
      <c r="F180" s="5">
        <v>1.3878894949696401E-14</v>
      </c>
      <c r="G180" s="5">
        <v>2.6156165422197698E-10</v>
      </c>
    </row>
    <row r="181" spans="1:7">
      <c r="A181" t="s">
        <v>1121</v>
      </c>
      <c r="B181" s="3" t="s">
        <v>1117</v>
      </c>
      <c r="C181" s="14" t="s">
        <v>1120</v>
      </c>
      <c r="D181" s="7" t="s">
        <v>404</v>
      </c>
      <c r="E181" s="15">
        <v>0.602050787166859</v>
      </c>
      <c r="F181" s="5">
        <v>3.3621025969916397E-24</v>
      </c>
      <c r="G181" s="5">
        <v>6.3362185542904398E-20</v>
      </c>
    </row>
    <row r="182" spans="1:7">
      <c r="A182" t="s">
        <v>1121</v>
      </c>
      <c r="B182" s="3" t="s">
        <v>1117</v>
      </c>
      <c r="C182" s="14" t="s">
        <v>1120</v>
      </c>
      <c r="D182" s="7" t="s">
        <v>729</v>
      </c>
      <c r="E182" s="15">
        <v>0.60107076566568696</v>
      </c>
      <c r="F182" s="5">
        <v>2.2587580588358001E-13</v>
      </c>
      <c r="G182" s="5">
        <v>4.2568554376819397E-9</v>
      </c>
    </row>
    <row r="183" spans="1:7">
      <c r="A183" t="s">
        <v>1121</v>
      </c>
      <c r="B183" s="3" t="s">
        <v>1117</v>
      </c>
      <c r="C183" s="14" t="s">
        <v>1120</v>
      </c>
      <c r="D183" s="7" t="s">
        <v>407</v>
      </c>
      <c r="E183" s="15">
        <v>0.59962765764094805</v>
      </c>
      <c r="F183" s="5">
        <v>4.54709890781521E-17</v>
      </c>
      <c r="G183" s="5">
        <v>8.5694626016685404E-13</v>
      </c>
    </row>
    <row r="184" spans="1:7">
      <c r="A184" t="s">
        <v>1121</v>
      </c>
      <c r="B184" s="3" t="s">
        <v>1117</v>
      </c>
      <c r="C184" s="14" t="s">
        <v>1120</v>
      </c>
      <c r="D184" s="7" t="s">
        <v>863</v>
      </c>
      <c r="E184" s="15">
        <v>0.59859822538173701</v>
      </c>
      <c r="F184" s="5">
        <v>4.5719102087187803E-12</v>
      </c>
      <c r="G184" s="5">
        <v>8.6162219793514098E-8</v>
      </c>
    </row>
    <row r="185" spans="1:7">
      <c r="A185" t="s">
        <v>1121</v>
      </c>
      <c r="B185" s="3" t="s">
        <v>1117</v>
      </c>
      <c r="C185" s="14" t="s">
        <v>1120</v>
      </c>
      <c r="D185" s="7" t="s">
        <v>919</v>
      </c>
      <c r="E185" s="15">
        <v>0.59711273134178999</v>
      </c>
      <c r="F185" s="5">
        <v>1.51635361808209E-12</v>
      </c>
      <c r="G185" s="5">
        <v>2.8577200286375201E-8</v>
      </c>
    </row>
    <row r="186" spans="1:7">
      <c r="A186" t="s">
        <v>1121</v>
      </c>
      <c r="B186" s="3" t="s">
        <v>1117</v>
      </c>
      <c r="C186" s="14" t="s">
        <v>1120</v>
      </c>
      <c r="D186" s="7" t="s">
        <v>426</v>
      </c>
      <c r="E186" s="15">
        <v>0.59269912733173402</v>
      </c>
      <c r="F186" s="5">
        <v>1.4444607578626E-29</v>
      </c>
      <c r="G186" s="5">
        <v>2.7222307442678599E-25</v>
      </c>
    </row>
    <row r="187" spans="1:7">
      <c r="A187" t="s">
        <v>1121</v>
      </c>
      <c r="B187" s="3" t="s">
        <v>1117</v>
      </c>
      <c r="C187" s="14" t="s">
        <v>1120</v>
      </c>
      <c r="D187" s="7" t="s">
        <v>51</v>
      </c>
      <c r="E187" s="15">
        <v>0.59079447691930698</v>
      </c>
      <c r="F187" s="5">
        <v>1.67503944448859E-19</v>
      </c>
      <c r="G187" s="5">
        <v>3.1567793370832102E-15</v>
      </c>
    </row>
    <row r="188" spans="1:7">
      <c r="A188" t="s">
        <v>1121</v>
      </c>
      <c r="B188" s="3" t="s">
        <v>1117</v>
      </c>
      <c r="C188" s="14" t="s">
        <v>1120</v>
      </c>
      <c r="D188" s="7" t="s">
        <v>1066</v>
      </c>
      <c r="E188" s="15">
        <v>0.588685706344938</v>
      </c>
      <c r="F188" s="5">
        <v>9.1841411239727801E-12</v>
      </c>
      <c r="G188" s="5">
        <v>1.7308432362239099E-7</v>
      </c>
    </row>
    <row r="189" spans="1:7">
      <c r="A189" t="s">
        <v>1121</v>
      </c>
      <c r="B189" s="3" t="s">
        <v>1117</v>
      </c>
      <c r="C189" s="14" t="s">
        <v>1120</v>
      </c>
      <c r="D189" s="7" t="s">
        <v>185</v>
      </c>
      <c r="E189" s="15">
        <v>0.58526067328787501</v>
      </c>
      <c r="F189" s="5">
        <v>2.16142137046689E-10</v>
      </c>
      <c r="G189" s="5">
        <v>4.0734147147819E-6</v>
      </c>
    </row>
    <row r="190" spans="1:7">
      <c r="A190" t="s">
        <v>1121</v>
      </c>
      <c r="B190" s="3" t="s">
        <v>1117</v>
      </c>
      <c r="C190" s="14" t="s">
        <v>1120</v>
      </c>
      <c r="D190" s="7" t="s">
        <v>1068</v>
      </c>
      <c r="E190" s="15">
        <v>0.58181252748760803</v>
      </c>
      <c r="F190" s="5">
        <v>4.0458248617867003E-11</v>
      </c>
      <c r="G190" s="5">
        <v>7.62476153452321E-7</v>
      </c>
    </row>
    <row r="191" spans="1:7">
      <c r="A191" t="s">
        <v>1121</v>
      </c>
      <c r="B191" s="3" t="s">
        <v>1117</v>
      </c>
      <c r="C191" s="14" t="s">
        <v>1120</v>
      </c>
      <c r="D191" s="7" t="s">
        <v>1071</v>
      </c>
      <c r="E191" s="15">
        <v>0.56963608223649798</v>
      </c>
      <c r="F191" s="5">
        <v>6.7897232466793101E-11</v>
      </c>
      <c r="G191" s="5">
        <v>1.27959124306918E-6</v>
      </c>
    </row>
    <row r="192" spans="1:7">
      <c r="A192" t="s">
        <v>1121</v>
      </c>
      <c r="B192" s="3" t="s">
        <v>1117</v>
      </c>
      <c r="C192" s="14" t="s">
        <v>1120</v>
      </c>
      <c r="D192" s="7" t="s">
        <v>24</v>
      </c>
      <c r="E192" s="15">
        <v>0.56879096228647996</v>
      </c>
      <c r="F192" s="5">
        <v>1.72560635531783E-10</v>
      </c>
      <c r="G192" s="5">
        <v>3.2520777372319898E-6</v>
      </c>
    </row>
    <row r="193" spans="1:7">
      <c r="A193" t="s">
        <v>1121</v>
      </c>
      <c r="B193" s="3" t="s">
        <v>1117</v>
      </c>
      <c r="C193" s="14" t="s">
        <v>1120</v>
      </c>
      <c r="D193" s="7" t="s">
        <v>149</v>
      </c>
      <c r="E193" s="15">
        <v>0.56684207698976297</v>
      </c>
      <c r="F193" s="5">
        <v>7.09117836912587E-15</v>
      </c>
      <c r="G193" s="5">
        <v>1.3364034754454599E-10</v>
      </c>
    </row>
    <row r="194" spans="1:7">
      <c r="A194" t="s">
        <v>1121</v>
      </c>
      <c r="B194" s="3" t="s">
        <v>1117</v>
      </c>
      <c r="C194" s="14" t="s">
        <v>1120</v>
      </c>
      <c r="D194" s="7" t="s">
        <v>247</v>
      </c>
      <c r="E194" s="15">
        <v>0.56489108836439195</v>
      </c>
      <c r="F194" s="5">
        <v>2.42553928707055E-18</v>
      </c>
      <c r="G194" s="5">
        <v>4.5711713404131702E-14</v>
      </c>
    </row>
    <row r="195" spans="1:7">
      <c r="A195" t="s">
        <v>1121</v>
      </c>
      <c r="B195" s="3" t="s">
        <v>1117</v>
      </c>
      <c r="C195" s="14" t="s">
        <v>1120</v>
      </c>
      <c r="D195" s="7" t="s">
        <v>17</v>
      </c>
      <c r="E195" s="15">
        <v>0.56455658590570001</v>
      </c>
      <c r="F195" s="5">
        <v>7.7233806553135205E-14</v>
      </c>
      <c r="G195" s="5">
        <v>1.4555483183003901E-9</v>
      </c>
    </row>
    <row r="196" spans="1:7">
      <c r="A196" t="s">
        <v>1121</v>
      </c>
      <c r="B196" s="3" t="s">
        <v>1117</v>
      </c>
      <c r="C196" s="14" t="s">
        <v>1120</v>
      </c>
      <c r="D196" s="7" t="s">
        <v>644</v>
      </c>
      <c r="E196" s="15">
        <v>0.559809119526407</v>
      </c>
      <c r="F196" s="5">
        <v>3.1716458322267199E-10</v>
      </c>
      <c r="G196" s="5">
        <v>5.9772837354144696E-6</v>
      </c>
    </row>
    <row r="197" spans="1:7">
      <c r="A197" t="s">
        <v>1121</v>
      </c>
      <c r="B197" s="3" t="s">
        <v>1117</v>
      </c>
      <c r="C197" s="14" t="s">
        <v>1120</v>
      </c>
      <c r="D197" s="7" t="s">
        <v>58</v>
      </c>
      <c r="E197" s="15">
        <v>0.55947765580572195</v>
      </c>
      <c r="F197" s="5">
        <v>2.43376608215367E-14</v>
      </c>
      <c r="G197" s="5">
        <v>4.5866755584268099E-10</v>
      </c>
    </row>
    <row r="198" spans="1:7">
      <c r="A198" t="s">
        <v>1121</v>
      </c>
      <c r="B198" s="3" t="s">
        <v>1117</v>
      </c>
      <c r="C198" s="14" t="s">
        <v>1120</v>
      </c>
      <c r="D198" s="7" t="s">
        <v>1027</v>
      </c>
      <c r="E198" s="15">
        <v>0.55678868768886303</v>
      </c>
      <c r="F198" s="5">
        <v>5.7013635540202697E-20</v>
      </c>
      <c r="G198" s="5">
        <v>1.0744789753906599E-15</v>
      </c>
    </row>
    <row r="199" spans="1:7">
      <c r="A199" t="s">
        <v>1121</v>
      </c>
      <c r="B199" s="3" t="s">
        <v>1117</v>
      </c>
      <c r="C199" s="14" t="s">
        <v>1120</v>
      </c>
      <c r="D199" s="7" t="s">
        <v>533</v>
      </c>
      <c r="E199" s="15">
        <v>0.555936278510204</v>
      </c>
      <c r="F199" s="5">
        <v>5.7357815403727301E-20</v>
      </c>
      <c r="G199" s="5">
        <v>1.08096538909864E-15</v>
      </c>
    </row>
    <row r="200" spans="1:7">
      <c r="A200" t="s">
        <v>1121</v>
      </c>
      <c r="B200" s="3" t="s">
        <v>1117</v>
      </c>
      <c r="C200" s="14" t="s">
        <v>1120</v>
      </c>
      <c r="D200" s="7" t="s">
        <v>1029</v>
      </c>
      <c r="E200" s="15">
        <v>0.54687925617011102</v>
      </c>
      <c r="F200" s="5">
        <v>4.8023957950348899E-17</v>
      </c>
      <c r="G200" s="5">
        <v>9.0505951153227502E-13</v>
      </c>
    </row>
    <row r="201" spans="1:7">
      <c r="A201" t="s">
        <v>1121</v>
      </c>
      <c r="B201" s="3" t="s">
        <v>1117</v>
      </c>
      <c r="C201" s="14" t="s">
        <v>1120</v>
      </c>
      <c r="D201" s="7" t="s">
        <v>925</v>
      </c>
      <c r="E201" s="15">
        <v>0.54665272456444203</v>
      </c>
      <c r="F201" s="5">
        <v>2.9468206794525401E-14</v>
      </c>
      <c r="G201" s="5">
        <v>5.5535782524962498E-10</v>
      </c>
    </row>
    <row r="202" spans="1:7">
      <c r="A202" t="s">
        <v>1121</v>
      </c>
      <c r="B202" s="3" t="s">
        <v>1117</v>
      </c>
      <c r="C202" s="14" t="s">
        <v>1120</v>
      </c>
      <c r="D202" s="7" t="s">
        <v>931</v>
      </c>
      <c r="E202" s="15">
        <v>0.54424746667827695</v>
      </c>
      <c r="F202" s="5">
        <v>5.5010784739900901E-15</v>
      </c>
      <c r="G202" s="5">
        <v>1.03673324920817E-10</v>
      </c>
    </row>
    <row r="203" spans="1:7">
      <c r="A203" t="s">
        <v>1121</v>
      </c>
      <c r="B203" s="3" t="s">
        <v>1117</v>
      </c>
      <c r="C203" s="14" t="s">
        <v>1120</v>
      </c>
      <c r="D203" s="7" t="s">
        <v>1020</v>
      </c>
      <c r="E203" s="15">
        <v>0.54373013212797405</v>
      </c>
      <c r="F203" s="5">
        <v>7.6877630575162894E-26</v>
      </c>
      <c r="G203" s="5">
        <v>1.44883582581952E-21</v>
      </c>
    </row>
    <row r="204" spans="1:7">
      <c r="A204" t="s">
        <v>1121</v>
      </c>
      <c r="B204" s="3" t="s">
        <v>1117</v>
      </c>
      <c r="C204" s="14" t="s">
        <v>1120</v>
      </c>
      <c r="D204" s="7" t="s">
        <v>1036</v>
      </c>
      <c r="E204" s="15">
        <v>0.54250490054273703</v>
      </c>
      <c r="F204" s="5">
        <v>3.6134502821283701E-19</v>
      </c>
      <c r="G204" s="5">
        <v>6.8099084016991296E-15</v>
      </c>
    </row>
    <row r="205" spans="1:7">
      <c r="A205" t="s">
        <v>1121</v>
      </c>
      <c r="B205" s="3" t="s">
        <v>1117</v>
      </c>
      <c r="C205" s="14" t="s">
        <v>1120</v>
      </c>
      <c r="D205" s="7" t="s">
        <v>1038</v>
      </c>
      <c r="E205" s="15">
        <v>0.53835463401278005</v>
      </c>
      <c r="F205" s="5">
        <v>3.5720422530786299E-20</v>
      </c>
      <c r="G205" s="5">
        <v>6.7318708301519898E-16</v>
      </c>
    </row>
    <row r="206" spans="1:7">
      <c r="A206" t="s">
        <v>1121</v>
      </c>
      <c r="B206" s="3" t="s">
        <v>1117</v>
      </c>
      <c r="C206" s="14" t="s">
        <v>1120</v>
      </c>
      <c r="D206" s="7" t="s">
        <v>2</v>
      </c>
      <c r="E206" s="15">
        <v>0.53522163092040298</v>
      </c>
      <c r="F206" s="5">
        <v>9.1893600165107596E-13</v>
      </c>
      <c r="G206" s="5">
        <v>1.73182678871162E-8</v>
      </c>
    </row>
    <row r="207" spans="1:7">
      <c r="A207" t="s">
        <v>1121</v>
      </c>
      <c r="B207" s="3" t="s">
        <v>1117</v>
      </c>
      <c r="C207" s="14" t="s">
        <v>1120</v>
      </c>
      <c r="D207" s="7" t="s">
        <v>1034</v>
      </c>
      <c r="E207" s="15">
        <v>0.52875387430043796</v>
      </c>
      <c r="F207" s="5">
        <v>1.1666365542238601E-22</v>
      </c>
      <c r="G207" s="5">
        <v>2.19864325009029E-18</v>
      </c>
    </row>
    <row r="208" spans="1:7">
      <c r="A208" t="s">
        <v>1121</v>
      </c>
      <c r="B208" s="3" t="s">
        <v>1117</v>
      </c>
      <c r="C208" s="14" t="s">
        <v>1120</v>
      </c>
      <c r="D208" s="7" t="s">
        <v>3</v>
      </c>
      <c r="E208" s="15">
        <v>0.528363808744578</v>
      </c>
      <c r="F208" s="5">
        <v>1.0293127110534E-7</v>
      </c>
      <c r="G208" s="5">
        <v>1.9398427352512401E-3</v>
      </c>
    </row>
    <row r="209" spans="1:7">
      <c r="A209" t="s">
        <v>1121</v>
      </c>
      <c r="B209" s="3" t="s">
        <v>1117</v>
      </c>
      <c r="C209" s="14" t="s">
        <v>1120</v>
      </c>
      <c r="D209" s="7" t="s">
        <v>256</v>
      </c>
      <c r="E209" s="15">
        <v>0.51961717463354595</v>
      </c>
      <c r="F209" s="5">
        <v>4.9651985358916304E-13</v>
      </c>
      <c r="G209" s="5">
        <v>9.3574131607413696E-9</v>
      </c>
    </row>
    <row r="210" spans="1:7">
      <c r="A210" t="s">
        <v>1121</v>
      </c>
      <c r="B210" s="3" t="s">
        <v>1117</v>
      </c>
      <c r="C210" s="14" t="s">
        <v>1120</v>
      </c>
      <c r="D210" s="7" t="s">
        <v>713</v>
      </c>
      <c r="E210" s="15">
        <v>0.51651355618443395</v>
      </c>
      <c r="F210" s="5">
        <v>1.80895358743395E-21</v>
      </c>
      <c r="G210" s="5">
        <v>3.4091539308780202E-17</v>
      </c>
    </row>
    <row r="211" spans="1:7">
      <c r="A211" t="s">
        <v>1121</v>
      </c>
      <c r="B211" s="3" t="s">
        <v>1117</v>
      </c>
      <c r="C211" s="14" t="s">
        <v>1120</v>
      </c>
      <c r="D211" s="7" t="s">
        <v>604</v>
      </c>
      <c r="E211" s="15">
        <v>0.51404635688730504</v>
      </c>
      <c r="F211" s="5">
        <v>3.6066013763940899E-14</v>
      </c>
      <c r="G211" s="5">
        <v>6.7970009539523098E-10</v>
      </c>
    </row>
    <row r="212" spans="1:7">
      <c r="A212" t="s">
        <v>1121</v>
      </c>
      <c r="B212" s="3" t="s">
        <v>1117</v>
      </c>
      <c r="C212" s="14" t="s">
        <v>1120</v>
      </c>
      <c r="D212" s="7" t="s">
        <v>253</v>
      </c>
      <c r="E212" s="15">
        <v>0.51187050014859203</v>
      </c>
      <c r="F212" s="5">
        <v>1.13134658774405E-13</v>
      </c>
      <c r="G212" s="5">
        <v>2.1321357792624302E-9</v>
      </c>
    </row>
    <row r="213" spans="1:7">
      <c r="A213" t="s">
        <v>1121</v>
      </c>
      <c r="B213" s="3" t="s">
        <v>1117</v>
      </c>
      <c r="C213" s="14" t="s">
        <v>1120</v>
      </c>
      <c r="D213" s="7" t="s">
        <v>546</v>
      </c>
      <c r="E213" s="15">
        <v>0.50807229709083601</v>
      </c>
      <c r="F213" s="5">
        <v>8.0436230497139498E-22</v>
      </c>
      <c r="G213" s="5">
        <v>1.5159011999490899E-17</v>
      </c>
    </row>
    <row r="214" spans="1:7">
      <c r="A214" t="s">
        <v>1121</v>
      </c>
      <c r="B214" s="3" t="s">
        <v>1117</v>
      </c>
      <c r="C214" s="14" t="s">
        <v>1120</v>
      </c>
      <c r="D214" s="7" t="s">
        <v>210</v>
      </c>
      <c r="E214" s="15">
        <v>0.50674665957068399</v>
      </c>
      <c r="F214" s="5">
        <v>6.0579360265667801E-21</v>
      </c>
      <c r="G214" s="5">
        <v>1.1416786235667699E-16</v>
      </c>
    </row>
    <row r="215" spans="1:7">
      <c r="A215" t="s">
        <v>1121</v>
      </c>
      <c r="B215" s="3" t="s">
        <v>1117</v>
      </c>
      <c r="C215" s="14" t="s">
        <v>1120</v>
      </c>
      <c r="D215" s="7" t="s">
        <v>596</v>
      </c>
      <c r="E215" s="15">
        <v>0.50344924090702503</v>
      </c>
      <c r="F215" s="5">
        <v>4.9751871703320698E-20</v>
      </c>
      <c r="G215" s="5">
        <v>9.3762377412078193E-16</v>
      </c>
    </row>
    <row r="216" spans="1:7">
      <c r="A216" t="s">
        <v>1121</v>
      </c>
      <c r="B216" s="3" t="s">
        <v>1117</v>
      </c>
      <c r="C216" s="14" t="s">
        <v>1120</v>
      </c>
      <c r="D216" s="7" t="s">
        <v>60</v>
      </c>
      <c r="E216" s="15">
        <v>0.50322033826588097</v>
      </c>
      <c r="F216" s="5">
        <v>1.6472269002369901E-17</v>
      </c>
      <c r="G216" s="5">
        <v>3.1043638161866302E-13</v>
      </c>
    </row>
    <row r="217" spans="1:7">
      <c r="A217" t="s">
        <v>1121</v>
      </c>
      <c r="B217" s="3" t="s">
        <v>1117</v>
      </c>
      <c r="C217" s="14" t="s">
        <v>1120</v>
      </c>
      <c r="D217" s="7" t="s">
        <v>976</v>
      </c>
      <c r="E217" s="15">
        <v>0.50217777702492805</v>
      </c>
      <c r="F217" s="5">
        <v>4.5476318927074701E-23</v>
      </c>
      <c r="G217" s="5">
        <v>8.5704670649964901E-19</v>
      </c>
    </row>
    <row r="218" spans="1:7">
      <c r="A218" t="s">
        <v>1121</v>
      </c>
      <c r="B218" s="3" t="s">
        <v>1117</v>
      </c>
      <c r="C218" s="14" t="s">
        <v>1120</v>
      </c>
      <c r="D218" s="7" t="s">
        <v>265</v>
      </c>
      <c r="E218" s="15">
        <v>0.50012412672305095</v>
      </c>
      <c r="F218" s="5">
        <v>9.8249437563121003E-20</v>
      </c>
      <c r="G218" s="5">
        <v>1.8516089003145799E-15</v>
      </c>
    </row>
    <row r="219" spans="1:7">
      <c r="A219" t="s">
        <v>1121</v>
      </c>
      <c r="B219" s="3" t="s">
        <v>1117</v>
      </c>
      <c r="C219" s="14" t="s">
        <v>1120</v>
      </c>
      <c r="D219" s="7" t="s">
        <v>1051</v>
      </c>
      <c r="E219" s="15">
        <v>0.49792527586114199</v>
      </c>
      <c r="F219" s="5">
        <v>5.4089496490434002E-15</v>
      </c>
      <c r="G219" s="5">
        <v>1.01937065085872E-10</v>
      </c>
    </row>
    <row r="220" spans="1:7">
      <c r="A220" t="s">
        <v>1121</v>
      </c>
      <c r="B220" s="3" t="s">
        <v>1117</v>
      </c>
      <c r="C220" s="14" t="s">
        <v>1120</v>
      </c>
      <c r="D220" s="7" t="s">
        <v>543</v>
      </c>
      <c r="E220" s="15">
        <v>0.491655070255058</v>
      </c>
      <c r="F220" s="5">
        <v>1.49244258583043E-21</v>
      </c>
      <c r="G220" s="5">
        <v>2.8126572972560298E-17</v>
      </c>
    </row>
    <row r="221" spans="1:7">
      <c r="A221" t="s">
        <v>1121</v>
      </c>
      <c r="B221" s="3" t="s">
        <v>1117</v>
      </c>
      <c r="C221" s="14" t="s">
        <v>1120</v>
      </c>
      <c r="D221" s="7" t="s">
        <v>261</v>
      </c>
      <c r="E221" s="15">
        <v>0.49050320022758298</v>
      </c>
      <c r="F221" s="5">
        <v>1.6419704729577301E-15</v>
      </c>
      <c r="G221" s="5">
        <v>3.0944575533361299E-11</v>
      </c>
    </row>
    <row r="222" spans="1:7">
      <c r="A222" t="s">
        <v>1121</v>
      </c>
      <c r="B222" s="3" t="s">
        <v>1117</v>
      </c>
      <c r="C222" s="14" t="s">
        <v>1120</v>
      </c>
      <c r="D222" s="7" t="s">
        <v>1079</v>
      </c>
      <c r="E222" s="15">
        <v>0.48857667850173703</v>
      </c>
      <c r="F222" s="5">
        <v>7.2798727418463499E-10</v>
      </c>
      <c r="G222" s="5">
        <v>1.37196481692836E-5</v>
      </c>
    </row>
    <row r="223" spans="1:7">
      <c r="A223" t="s">
        <v>1121</v>
      </c>
      <c r="B223" s="3" t="s">
        <v>1117</v>
      </c>
      <c r="C223" s="14" t="s">
        <v>1120</v>
      </c>
      <c r="D223" s="7" t="s">
        <v>1035</v>
      </c>
      <c r="E223" s="15">
        <v>0.48406125902907199</v>
      </c>
      <c r="F223" s="5">
        <v>2.63934636303978E-22</v>
      </c>
      <c r="G223" s="5">
        <v>4.9741121557847699E-18</v>
      </c>
    </row>
    <row r="224" spans="1:7">
      <c r="A224" t="s">
        <v>1121</v>
      </c>
      <c r="B224" s="3" t="s">
        <v>1117</v>
      </c>
      <c r="C224" s="14" t="s">
        <v>1120</v>
      </c>
      <c r="D224" s="7" t="s">
        <v>619</v>
      </c>
      <c r="E224" s="15">
        <v>0.48343866347646802</v>
      </c>
      <c r="F224" s="5">
        <v>1.15783935853779E-11</v>
      </c>
      <c r="G224" s="5">
        <v>2.1820640551003099E-7</v>
      </c>
    </row>
    <row r="225" spans="1:7">
      <c r="A225" t="s">
        <v>1121</v>
      </c>
      <c r="B225" s="3" t="s">
        <v>1117</v>
      </c>
      <c r="C225" s="14" t="s">
        <v>1120</v>
      </c>
      <c r="D225" s="7" t="s">
        <v>260</v>
      </c>
      <c r="E225" s="15">
        <v>0.47843224713587001</v>
      </c>
      <c r="F225" s="5">
        <v>3.0167802849747097E-11</v>
      </c>
      <c r="G225" s="5">
        <v>5.6854241250633496E-7</v>
      </c>
    </row>
    <row r="226" spans="1:7">
      <c r="A226" t="s">
        <v>1121</v>
      </c>
      <c r="B226" s="3" t="s">
        <v>1117</v>
      </c>
      <c r="C226" s="14" t="s">
        <v>1120</v>
      </c>
      <c r="D226" s="7" t="s">
        <v>381</v>
      </c>
      <c r="E226" s="15">
        <v>0.47741526772894</v>
      </c>
      <c r="F226" s="5">
        <v>2.2341574230890901E-21</v>
      </c>
      <c r="G226" s="5">
        <v>4.2104930795537E-17</v>
      </c>
    </row>
    <row r="227" spans="1:7">
      <c r="A227" t="s">
        <v>1121</v>
      </c>
      <c r="B227" s="3" t="s">
        <v>1117</v>
      </c>
      <c r="C227" s="14" t="s">
        <v>1120</v>
      </c>
      <c r="D227" s="7" t="s">
        <v>113</v>
      </c>
      <c r="E227" s="15">
        <v>0.47692878385855503</v>
      </c>
      <c r="F227" s="5">
        <v>8.75704136134296E-21</v>
      </c>
      <c r="G227" s="5">
        <v>1.65035201495869E-16</v>
      </c>
    </row>
    <row r="228" spans="1:7">
      <c r="A228" t="s">
        <v>1121</v>
      </c>
      <c r="B228" s="3" t="s">
        <v>1117</v>
      </c>
      <c r="C228" s="14" t="s">
        <v>1120</v>
      </c>
      <c r="D228" s="7" t="s">
        <v>905</v>
      </c>
      <c r="E228" s="15">
        <v>0.47585806980050799</v>
      </c>
      <c r="F228" s="5">
        <v>6.5734893014158101E-15</v>
      </c>
      <c r="G228" s="5">
        <v>1.23883979374482E-10</v>
      </c>
    </row>
    <row r="229" spans="1:7">
      <c r="A229" t="s">
        <v>1121</v>
      </c>
      <c r="B229" s="3" t="s">
        <v>1117</v>
      </c>
      <c r="C229" s="14" t="s">
        <v>1120</v>
      </c>
      <c r="D229" s="7" t="s">
        <v>45</v>
      </c>
      <c r="E229" s="15">
        <v>0.475385978395442</v>
      </c>
      <c r="F229" s="5">
        <v>1.5079449347803401E-17</v>
      </c>
      <c r="G229" s="5">
        <v>2.8418730240870302E-13</v>
      </c>
    </row>
    <row r="230" spans="1:7">
      <c r="A230" t="s">
        <v>1121</v>
      </c>
      <c r="B230" s="3" t="s">
        <v>1117</v>
      </c>
      <c r="C230" s="14" t="s">
        <v>1120</v>
      </c>
      <c r="D230" s="7" t="s">
        <v>398</v>
      </c>
      <c r="E230" s="15">
        <v>0.47160811029293098</v>
      </c>
      <c r="F230" s="5">
        <v>2.10478034912771E-24</v>
      </c>
      <c r="G230" s="5">
        <v>3.9666690459660697E-20</v>
      </c>
    </row>
    <row r="231" spans="1:7">
      <c r="A231" t="s">
        <v>1121</v>
      </c>
      <c r="B231" s="3" t="s">
        <v>1117</v>
      </c>
      <c r="C231" s="14" t="s">
        <v>1120</v>
      </c>
      <c r="D231" s="7" t="s">
        <v>205</v>
      </c>
      <c r="E231" s="15">
        <v>0.46657790522686599</v>
      </c>
      <c r="F231" s="5">
        <v>1.8410631354809901E-10</v>
      </c>
      <c r="G231" s="5">
        <v>3.46966758512747E-6</v>
      </c>
    </row>
    <row r="232" spans="1:7">
      <c r="A232" t="s">
        <v>1121</v>
      </c>
      <c r="B232" s="3" t="s">
        <v>1117</v>
      </c>
      <c r="C232" s="14" t="s">
        <v>1120</v>
      </c>
      <c r="D232" s="7" t="s">
        <v>685</v>
      </c>
      <c r="E232" s="15">
        <v>0.46485695595934401</v>
      </c>
      <c r="F232" s="5">
        <v>1.7677888284302401E-7</v>
      </c>
      <c r="G232" s="5">
        <v>3.3315748260596399E-3</v>
      </c>
    </row>
    <row r="233" spans="1:7">
      <c r="A233" t="s">
        <v>1121</v>
      </c>
      <c r="B233" s="3" t="s">
        <v>1117</v>
      </c>
      <c r="C233" s="14" t="s">
        <v>1120</v>
      </c>
      <c r="D233" s="7" t="s">
        <v>978</v>
      </c>
      <c r="E233" s="15">
        <v>0.46277443020870002</v>
      </c>
      <c r="F233" s="5">
        <v>1.8937957464089199E-16</v>
      </c>
      <c r="G233" s="5">
        <v>3.5690474636822501E-12</v>
      </c>
    </row>
    <row r="234" spans="1:7">
      <c r="A234" t="s">
        <v>1121</v>
      </c>
      <c r="B234" s="3" t="s">
        <v>1117</v>
      </c>
      <c r="C234" s="14" t="s">
        <v>1120</v>
      </c>
      <c r="D234" s="7" t="s">
        <v>529</v>
      </c>
      <c r="E234" s="15">
        <v>0.46032066470995697</v>
      </c>
      <c r="F234" s="5">
        <v>3.3622679097418098E-12</v>
      </c>
      <c r="G234" s="5">
        <v>6.3365301026994098E-8</v>
      </c>
    </row>
    <row r="235" spans="1:7">
      <c r="A235" t="s">
        <v>1121</v>
      </c>
      <c r="B235" s="3" t="s">
        <v>1117</v>
      </c>
      <c r="C235" s="14" t="s">
        <v>1120</v>
      </c>
      <c r="D235" s="7" t="s">
        <v>573</v>
      </c>
      <c r="E235" s="15">
        <v>0.456972916156834</v>
      </c>
      <c r="F235" s="5">
        <v>7.5090310109472304E-19</v>
      </c>
      <c r="G235" s="5">
        <v>1.4151519843231099E-14</v>
      </c>
    </row>
    <row r="236" spans="1:7">
      <c r="A236" t="s">
        <v>1121</v>
      </c>
      <c r="B236" s="3" t="s">
        <v>1117</v>
      </c>
      <c r="C236" s="14" t="s">
        <v>1120</v>
      </c>
      <c r="D236" s="7" t="s">
        <v>258</v>
      </c>
      <c r="E236" s="15">
        <v>0.455168310005584</v>
      </c>
      <c r="F236" s="5">
        <v>1.4117939726284099E-13</v>
      </c>
      <c r="G236" s="5">
        <v>2.6606669208154901E-9</v>
      </c>
    </row>
    <row r="237" spans="1:7">
      <c r="A237" t="s">
        <v>1121</v>
      </c>
      <c r="B237" s="3" t="s">
        <v>1117</v>
      </c>
      <c r="C237" s="14" t="s">
        <v>1120</v>
      </c>
      <c r="D237" s="7" t="s">
        <v>1054</v>
      </c>
      <c r="E237" s="15">
        <v>0.45197715483525502</v>
      </c>
      <c r="F237" s="5">
        <v>4.7320064599291598E-14</v>
      </c>
      <c r="G237" s="5">
        <v>8.9179393743825003E-10</v>
      </c>
    </row>
    <row r="238" spans="1:7">
      <c r="A238" t="s">
        <v>1121</v>
      </c>
      <c r="B238" s="3" t="s">
        <v>1117</v>
      </c>
      <c r="C238" s="14" t="s">
        <v>1120</v>
      </c>
      <c r="D238" s="7" t="s">
        <v>478</v>
      </c>
      <c r="E238" s="15">
        <v>0.45160020353892799</v>
      </c>
      <c r="F238" s="5">
        <v>3.4178511675888301E-14</v>
      </c>
      <c r="G238" s="5">
        <v>6.4412823104379202E-10</v>
      </c>
    </row>
    <row r="239" spans="1:7">
      <c r="A239" t="s">
        <v>1121</v>
      </c>
      <c r="B239" s="3" t="s">
        <v>1117</v>
      </c>
      <c r="C239" s="14" t="s">
        <v>1120</v>
      </c>
      <c r="D239" s="7" t="s">
        <v>657</v>
      </c>
      <c r="E239" s="15">
        <v>0.45070131996510698</v>
      </c>
      <c r="F239" s="5">
        <v>2.2989079932149E-10</v>
      </c>
      <c r="G239" s="5">
        <v>4.3325220040127997E-6</v>
      </c>
    </row>
    <row r="240" spans="1:7">
      <c r="A240" t="s">
        <v>1121</v>
      </c>
      <c r="B240" s="3" t="s">
        <v>1117</v>
      </c>
      <c r="C240" s="14" t="s">
        <v>1120</v>
      </c>
      <c r="D240" s="7" t="s">
        <v>380</v>
      </c>
      <c r="E240" s="15">
        <v>0.45010153582867601</v>
      </c>
      <c r="F240" s="5">
        <v>1.6275078214278301E-50</v>
      </c>
      <c r="G240" s="5">
        <v>3.0672012402628999E-46</v>
      </c>
    </row>
    <row r="241" spans="1:7">
      <c r="A241" t="s">
        <v>1121</v>
      </c>
      <c r="B241" s="3" t="s">
        <v>1117</v>
      </c>
      <c r="C241" s="14" t="s">
        <v>1120</v>
      </c>
      <c r="D241" s="7" t="s">
        <v>502</v>
      </c>
      <c r="E241" s="15">
        <v>0.44747487447912998</v>
      </c>
      <c r="F241" s="5">
        <v>3.3475964914627799E-20</v>
      </c>
      <c r="G241" s="5">
        <v>6.3088803478107595E-16</v>
      </c>
    </row>
    <row r="242" spans="1:7">
      <c r="A242" t="s">
        <v>1121</v>
      </c>
      <c r="B242" s="3" t="s">
        <v>1117</v>
      </c>
      <c r="C242" s="14" t="s">
        <v>1120</v>
      </c>
      <c r="D242" s="7" t="s">
        <v>1075</v>
      </c>
      <c r="E242" s="15">
        <v>0.44743275709594199</v>
      </c>
      <c r="F242" s="5">
        <v>1.9988392687550801E-10</v>
      </c>
      <c r="G242" s="5">
        <v>3.7670124858958301E-6</v>
      </c>
    </row>
    <row r="243" spans="1:7">
      <c r="A243" t="s">
        <v>1121</v>
      </c>
      <c r="B243" s="3" t="s">
        <v>1117</v>
      </c>
      <c r="C243" s="14" t="s">
        <v>1120</v>
      </c>
      <c r="D243" s="7" t="s">
        <v>33</v>
      </c>
      <c r="E243" s="15">
        <v>0.44718987083122103</v>
      </c>
      <c r="F243" s="5">
        <v>2.4795490359851299E-18</v>
      </c>
      <c r="G243" s="5">
        <v>4.6729581132175702E-14</v>
      </c>
    </row>
    <row r="244" spans="1:7">
      <c r="A244" t="s">
        <v>1121</v>
      </c>
      <c r="B244" s="3" t="s">
        <v>1117</v>
      </c>
      <c r="C244" s="14" t="s">
        <v>1120</v>
      </c>
      <c r="D244" s="7" t="s">
        <v>654</v>
      </c>
      <c r="E244" s="15">
        <v>0.44549487880413402</v>
      </c>
      <c r="F244" s="5">
        <v>9.5884265798101495E-14</v>
      </c>
      <c r="G244" s="5">
        <v>1.8070348732310201E-9</v>
      </c>
    </row>
    <row r="245" spans="1:7">
      <c r="A245" t="s">
        <v>1121</v>
      </c>
      <c r="B245" s="3" t="s">
        <v>1117</v>
      </c>
      <c r="C245" s="14" t="s">
        <v>1120</v>
      </c>
      <c r="D245" s="7" t="s">
        <v>588</v>
      </c>
      <c r="E245" s="15">
        <v>0.445106594801079</v>
      </c>
      <c r="F245" s="5">
        <v>1.38847488320271E-11</v>
      </c>
      <c r="G245" s="5">
        <v>2.61671976488382E-7</v>
      </c>
    </row>
    <row r="246" spans="1:7">
      <c r="A246" t="s">
        <v>1121</v>
      </c>
      <c r="B246" s="3" t="s">
        <v>1117</v>
      </c>
      <c r="C246" s="14" t="s">
        <v>1120</v>
      </c>
      <c r="D246" s="7" t="s">
        <v>521</v>
      </c>
      <c r="E246" s="15">
        <v>0.44459918138383597</v>
      </c>
      <c r="F246" s="5">
        <v>2.24655902357452E-14</v>
      </c>
      <c r="G246" s="5">
        <v>4.2338651358285299E-10</v>
      </c>
    </row>
    <row r="247" spans="1:7">
      <c r="A247" t="s">
        <v>1121</v>
      </c>
      <c r="B247" s="3" t="s">
        <v>1117</v>
      </c>
      <c r="C247" s="14" t="s">
        <v>1120</v>
      </c>
      <c r="D247" s="7" t="s">
        <v>266</v>
      </c>
      <c r="E247" s="15">
        <v>0.44254511678795699</v>
      </c>
      <c r="F247" s="5">
        <v>3.7908750857982602E-13</v>
      </c>
      <c r="G247" s="5">
        <v>7.1442831866954097E-9</v>
      </c>
    </row>
    <row r="248" spans="1:7">
      <c r="A248" t="s">
        <v>1121</v>
      </c>
      <c r="B248" s="3" t="s">
        <v>1117</v>
      </c>
      <c r="C248" s="14" t="s">
        <v>1120</v>
      </c>
      <c r="D248" s="7" t="s">
        <v>1058</v>
      </c>
      <c r="E248" s="15">
        <v>0.44170732249167299</v>
      </c>
      <c r="F248" s="5">
        <v>7.90354118615753E-13</v>
      </c>
      <c r="G248" s="5">
        <v>1.4895013719432501E-8</v>
      </c>
    </row>
    <row r="249" spans="1:7">
      <c r="A249" t="s">
        <v>1121</v>
      </c>
      <c r="B249" s="3" t="s">
        <v>1117</v>
      </c>
      <c r="C249" s="14" t="s">
        <v>1120</v>
      </c>
      <c r="D249" s="7" t="s">
        <v>1048</v>
      </c>
      <c r="E249" s="15">
        <v>0.44092847572333499</v>
      </c>
      <c r="F249" s="5">
        <v>1.96288735643789E-16</v>
      </c>
      <c r="G249" s="5">
        <v>3.6992575119428396E-12</v>
      </c>
    </row>
    <row r="250" spans="1:7">
      <c r="A250" t="s">
        <v>1121</v>
      </c>
      <c r="B250" s="3" t="s">
        <v>1117</v>
      </c>
      <c r="C250" s="14" t="s">
        <v>1120</v>
      </c>
      <c r="D250" s="7" t="s">
        <v>974</v>
      </c>
      <c r="E250" s="15">
        <v>0.43951769235327298</v>
      </c>
      <c r="F250" s="5">
        <v>1.8150056778371198E-11</v>
      </c>
      <c r="G250" s="5">
        <v>3.4205597004518399E-7</v>
      </c>
    </row>
    <row r="251" spans="1:7">
      <c r="A251" t="s">
        <v>1121</v>
      </c>
      <c r="B251" s="3" t="s">
        <v>1117</v>
      </c>
      <c r="C251" s="14" t="s">
        <v>1120</v>
      </c>
      <c r="D251" s="7" t="s">
        <v>1041</v>
      </c>
      <c r="E251" s="15">
        <v>0.439240537240911</v>
      </c>
      <c r="F251" s="5">
        <v>4.2899885693951102E-19</v>
      </c>
      <c r="G251" s="5">
        <v>8.0849124578820199E-15</v>
      </c>
    </row>
    <row r="252" spans="1:7">
      <c r="A252" t="s">
        <v>1121</v>
      </c>
      <c r="B252" s="3" t="s">
        <v>1117</v>
      </c>
      <c r="C252" s="14" t="s">
        <v>1120</v>
      </c>
      <c r="D252" s="7" t="s">
        <v>501</v>
      </c>
      <c r="E252" s="15">
        <v>0.43700165079368097</v>
      </c>
      <c r="F252" s="5">
        <v>5.3051127110462399E-13</v>
      </c>
      <c r="G252" s="5">
        <v>9.9980154152377401E-9</v>
      </c>
    </row>
    <row r="253" spans="1:7">
      <c r="A253" t="s">
        <v>1121</v>
      </c>
      <c r="B253" s="3" t="s">
        <v>1117</v>
      </c>
      <c r="C253" s="14" t="s">
        <v>1120</v>
      </c>
      <c r="D253" s="7" t="s">
        <v>1090</v>
      </c>
      <c r="E253" s="15">
        <v>0.43022622790661802</v>
      </c>
      <c r="F253" s="5">
        <v>5.0415224333958304E-9</v>
      </c>
      <c r="G253" s="5">
        <v>9.5012531779777796E-5</v>
      </c>
    </row>
    <row r="254" spans="1:7">
      <c r="A254" t="s">
        <v>1121</v>
      </c>
      <c r="B254" s="3" t="s">
        <v>1117</v>
      </c>
      <c r="C254" s="14" t="s">
        <v>1120</v>
      </c>
      <c r="D254" s="7" t="s">
        <v>691</v>
      </c>
      <c r="E254" s="15">
        <v>0.42750530277110199</v>
      </c>
      <c r="F254" s="5">
        <v>3.3218053396056301E-16</v>
      </c>
      <c r="G254" s="5">
        <v>6.2602743430207601E-12</v>
      </c>
    </row>
    <row r="255" spans="1:7">
      <c r="A255" t="s">
        <v>1121</v>
      </c>
      <c r="B255" s="3" t="s">
        <v>1117</v>
      </c>
      <c r="C255" s="14" t="s">
        <v>1120</v>
      </c>
      <c r="D255" s="7" t="s">
        <v>959</v>
      </c>
      <c r="E255" s="15">
        <v>0.425888870184502</v>
      </c>
      <c r="F255" s="5">
        <v>3.65752357156088E-19</v>
      </c>
      <c r="G255" s="5">
        <v>6.8929689229636304E-15</v>
      </c>
    </row>
    <row r="256" spans="1:7">
      <c r="A256" t="s">
        <v>1121</v>
      </c>
      <c r="B256" s="3" t="s">
        <v>1117</v>
      </c>
      <c r="C256" s="14" t="s">
        <v>1120</v>
      </c>
      <c r="D256" s="7" t="s">
        <v>1044</v>
      </c>
      <c r="E256" s="15">
        <v>0.42328775492420101</v>
      </c>
      <c r="F256" s="5">
        <v>4.0646555501672401E-18</v>
      </c>
      <c r="G256" s="5">
        <v>7.66024984984519E-14</v>
      </c>
    </row>
    <row r="257" spans="1:7">
      <c r="A257" t="s">
        <v>1121</v>
      </c>
      <c r="B257" s="3" t="s">
        <v>1117</v>
      </c>
      <c r="C257" s="14" t="s">
        <v>1120</v>
      </c>
      <c r="D257" s="7" t="s">
        <v>645</v>
      </c>
      <c r="E257" s="15">
        <v>0.42090062726528898</v>
      </c>
      <c r="F257" s="5">
        <v>3.9628617107825299E-13</v>
      </c>
      <c r="G257" s="5">
        <v>7.4684091801407493E-9</v>
      </c>
    </row>
    <row r="258" spans="1:7">
      <c r="A258" t="s">
        <v>1121</v>
      </c>
      <c r="B258" s="3" t="s">
        <v>1117</v>
      </c>
      <c r="C258" s="14" t="s">
        <v>1120</v>
      </c>
      <c r="D258" s="7" t="s">
        <v>552</v>
      </c>
      <c r="E258" s="15">
        <v>0.41864293922886298</v>
      </c>
      <c r="F258" s="5">
        <v>8.04046977048702E-10</v>
      </c>
      <c r="G258" s="5">
        <v>1.51530693294598E-5</v>
      </c>
    </row>
    <row r="259" spans="1:7">
      <c r="A259" t="s">
        <v>1121</v>
      </c>
      <c r="B259" s="3" t="s">
        <v>1117</v>
      </c>
      <c r="C259" s="14" t="s">
        <v>1120</v>
      </c>
      <c r="D259" s="7" t="s">
        <v>438</v>
      </c>
      <c r="E259" s="15">
        <v>0.41605251543753702</v>
      </c>
      <c r="F259" s="5">
        <v>5.3623811328506303E-21</v>
      </c>
      <c r="G259" s="5">
        <v>1.01059434829703E-16</v>
      </c>
    </row>
    <row r="260" spans="1:7">
      <c r="A260" t="s">
        <v>1121</v>
      </c>
      <c r="B260" s="3" t="s">
        <v>1117</v>
      </c>
      <c r="C260" s="14" t="s">
        <v>1120</v>
      </c>
      <c r="D260" s="7" t="s">
        <v>1089</v>
      </c>
      <c r="E260" s="15">
        <v>0.41583963885845798</v>
      </c>
      <c r="F260" s="5">
        <v>4.2924264923969702E-9</v>
      </c>
      <c r="G260" s="5">
        <v>8.0895069675713404E-5</v>
      </c>
    </row>
    <row r="261" spans="1:7">
      <c r="A261" t="s">
        <v>1121</v>
      </c>
      <c r="B261" s="3" t="s">
        <v>1117</v>
      </c>
      <c r="C261" s="14" t="s">
        <v>1120</v>
      </c>
      <c r="D261" s="7" t="s">
        <v>954</v>
      </c>
      <c r="E261" s="15">
        <v>0.41533895472936799</v>
      </c>
      <c r="F261" s="5">
        <v>1.0883525005667499E-12</v>
      </c>
      <c r="G261" s="5">
        <v>2.0511091225681E-8</v>
      </c>
    </row>
    <row r="262" spans="1:7">
      <c r="A262" t="s">
        <v>1121</v>
      </c>
      <c r="B262" s="3" t="s">
        <v>1117</v>
      </c>
      <c r="C262" s="14" t="s">
        <v>1120</v>
      </c>
      <c r="D262" s="7" t="s">
        <v>1077</v>
      </c>
      <c r="E262" s="15">
        <v>0.41322204503446902</v>
      </c>
      <c r="F262" s="5">
        <v>4.8498970476144496E-10</v>
      </c>
      <c r="G262" s="5">
        <v>9.1401159759341994E-6</v>
      </c>
    </row>
    <row r="263" spans="1:7">
      <c r="A263" t="s">
        <v>1121</v>
      </c>
      <c r="B263" s="3" t="s">
        <v>1117</v>
      </c>
      <c r="C263" s="14" t="s">
        <v>1120</v>
      </c>
      <c r="D263" s="7" t="s">
        <v>1061</v>
      </c>
      <c r="E263" s="15">
        <v>0.40697150660848802</v>
      </c>
      <c r="F263" s="5">
        <v>2.8795463731303902E-12</v>
      </c>
      <c r="G263" s="5">
        <v>5.42679309480153E-8</v>
      </c>
    </row>
    <row r="264" spans="1:7">
      <c r="A264" t="s">
        <v>1121</v>
      </c>
      <c r="B264" s="3" t="s">
        <v>1117</v>
      </c>
      <c r="C264" s="14" t="s">
        <v>1120</v>
      </c>
      <c r="D264" s="7" t="s">
        <v>971</v>
      </c>
      <c r="E264" s="15">
        <v>0.40333067729015298</v>
      </c>
      <c r="F264" s="5">
        <v>2.53577265328196E-8</v>
      </c>
      <c r="G264" s="5">
        <v>4.7789171423751802E-4</v>
      </c>
    </row>
    <row r="265" spans="1:7">
      <c r="A265" t="s">
        <v>1121</v>
      </c>
      <c r="B265" s="3" t="s">
        <v>1117</v>
      </c>
      <c r="C265" s="14" t="s">
        <v>1120</v>
      </c>
      <c r="D265" s="7" t="s">
        <v>259</v>
      </c>
      <c r="E265" s="15">
        <v>0.40328944129712901</v>
      </c>
      <c r="F265" s="5">
        <v>6.0675765281916404E-10</v>
      </c>
      <c r="G265" s="5">
        <v>1.143495472503E-5</v>
      </c>
    </row>
    <row r="266" spans="1:7">
      <c r="A266" t="s">
        <v>1121</v>
      </c>
      <c r="B266" s="3" t="s">
        <v>1117</v>
      </c>
      <c r="C266" s="14" t="s">
        <v>1120</v>
      </c>
      <c r="D266" s="7" t="s">
        <v>1026</v>
      </c>
      <c r="E266" s="15">
        <v>0.40193501162905099</v>
      </c>
      <c r="F266" s="5">
        <v>3.2187835006385002E-19</v>
      </c>
      <c r="G266" s="5">
        <v>6.0661193853033203E-15</v>
      </c>
    </row>
    <row r="267" spans="1:7">
      <c r="A267" t="s">
        <v>1121</v>
      </c>
      <c r="B267" s="3" t="s">
        <v>1117</v>
      </c>
      <c r="C267" s="14" t="s">
        <v>1120</v>
      </c>
      <c r="D267" s="7" t="s">
        <v>653</v>
      </c>
      <c r="E267" s="15">
        <v>0.401014570862328</v>
      </c>
      <c r="F267" s="5">
        <v>2.1820746076640302E-15</v>
      </c>
      <c r="G267" s="5">
        <v>4.1123378056036298E-11</v>
      </c>
    </row>
    <row r="268" spans="1:7">
      <c r="A268" t="s">
        <v>1121</v>
      </c>
      <c r="B268" s="3" t="s">
        <v>1117</v>
      </c>
      <c r="C268" s="14" t="s">
        <v>1120</v>
      </c>
      <c r="D268" s="7" t="s">
        <v>207</v>
      </c>
      <c r="E268" s="15">
        <v>0.39744616177935399</v>
      </c>
      <c r="F268" s="5">
        <v>2.4219753821015601E-11</v>
      </c>
      <c r="G268" s="5">
        <v>4.5644548051086003E-7</v>
      </c>
    </row>
    <row r="269" spans="1:7">
      <c r="A269" t="s">
        <v>1121</v>
      </c>
      <c r="B269" s="3" t="s">
        <v>1117</v>
      </c>
      <c r="C269" s="14" t="s">
        <v>1120</v>
      </c>
      <c r="D269" s="7" t="s">
        <v>910</v>
      </c>
      <c r="E269" s="15">
        <v>0.396403993118702</v>
      </c>
      <c r="F269" s="5">
        <v>1.8723955497760299E-13</v>
      </c>
      <c r="G269" s="5">
        <v>3.5287166531078999E-9</v>
      </c>
    </row>
    <row r="270" spans="1:7">
      <c r="A270" t="s">
        <v>1121</v>
      </c>
      <c r="B270" s="3" t="s">
        <v>1117</v>
      </c>
      <c r="C270" s="14" t="s">
        <v>1120</v>
      </c>
      <c r="D270" s="7" t="s">
        <v>559</v>
      </c>
      <c r="E270" s="15">
        <v>0.39528664514377099</v>
      </c>
      <c r="F270" s="5">
        <v>2.0646832979784299E-11</v>
      </c>
      <c r="G270" s="5">
        <v>3.8911021433701398E-7</v>
      </c>
    </row>
    <row r="271" spans="1:7">
      <c r="A271" t="s">
        <v>1121</v>
      </c>
      <c r="B271" s="3" t="s">
        <v>1117</v>
      </c>
      <c r="C271" s="14" t="s">
        <v>1120</v>
      </c>
      <c r="D271" s="7" t="s">
        <v>225</v>
      </c>
      <c r="E271" s="15">
        <v>0.39308864261148002</v>
      </c>
      <c r="F271" s="5">
        <v>1.40288193784294E-9</v>
      </c>
      <c r="G271" s="5">
        <v>2.6438713000588099E-5</v>
      </c>
    </row>
    <row r="272" spans="1:7">
      <c r="A272" t="s">
        <v>1121</v>
      </c>
      <c r="B272" s="3" t="s">
        <v>1117</v>
      </c>
      <c r="C272" s="14" t="s">
        <v>1120</v>
      </c>
      <c r="D272" s="7" t="s">
        <v>208</v>
      </c>
      <c r="E272" s="15">
        <v>0.391645396535794</v>
      </c>
      <c r="F272" s="5">
        <v>2.9190963056150901E-8</v>
      </c>
      <c r="G272" s="5">
        <v>5.5013288975621895E-4</v>
      </c>
    </row>
    <row r="273" spans="1:7">
      <c r="A273" t="s">
        <v>1121</v>
      </c>
      <c r="B273" s="3" t="s">
        <v>1117</v>
      </c>
      <c r="C273" s="14" t="s">
        <v>1120</v>
      </c>
      <c r="D273" s="7" t="s">
        <v>1053</v>
      </c>
      <c r="E273" s="15">
        <v>0.38999790998102801</v>
      </c>
      <c r="F273" s="5">
        <v>2.9129427635417703E-14</v>
      </c>
      <c r="G273" s="5">
        <v>5.48973193217083E-10</v>
      </c>
    </row>
    <row r="274" spans="1:7">
      <c r="A274" t="s">
        <v>1121</v>
      </c>
      <c r="B274" s="3" t="s">
        <v>1117</v>
      </c>
      <c r="C274" s="14" t="s">
        <v>1120</v>
      </c>
      <c r="D274" s="7" t="s">
        <v>1052</v>
      </c>
      <c r="E274" s="15">
        <v>0.38798892716833899</v>
      </c>
      <c r="F274" s="5">
        <v>2.6135964978385298E-13</v>
      </c>
      <c r="G274" s="5">
        <v>4.9255839598264899E-9</v>
      </c>
    </row>
    <row r="275" spans="1:7">
      <c r="A275" t="s">
        <v>1121</v>
      </c>
      <c r="B275" s="3" t="s">
        <v>1117</v>
      </c>
      <c r="C275" s="14" t="s">
        <v>1120</v>
      </c>
      <c r="D275" s="7" t="s">
        <v>468</v>
      </c>
      <c r="E275" s="15">
        <v>0.38757218509822</v>
      </c>
      <c r="F275" s="5">
        <v>5.44057335031766E-12</v>
      </c>
      <c r="G275" s="5">
        <v>1.0253304536008699E-7</v>
      </c>
    </row>
    <row r="276" spans="1:7">
      <c r="A276" t="s">
        <v>1121</v>
      </c>
      <c r="B276" s="3" t="s">
        <v>1117</v>
      </c>
      <c r="C276" s="14" t="s">
        <v>1120</v>
      </c>
      <c r="D276" s="7" t="s">
        <v>1047</v>
      </c>
      <c r="E276" s="15">
        <v>0.38468937516613999</v>
      </c>
      <c r="F276" s="5">
        <v>3.1622125778810801E-17</v>
      </c>
      <c r="G276" s="5">
        <v>5.9595058242746902E-13</v>
      </c>
    </row>
    <row r="277" spans="1:7">
      <c r="A277" t="s">
        <v>1121</v>
      </c>
      <c r="B277" s="3" t="s">
        <v>1117</v>
      </c>
      <c r="C277" s="14" t="s">
        <v>1120</v>
      </c>
      <c r="D277" s="7" t="s">
        <v>262</v>
      </c>
      <c r="E277" s="15">
        <v>0.38468510754855401</v>
      </c>
      <c r="F277" s="5">
        <v>8.50842924884172E-10</v>
      </c>
      <c r="G277" s="5">
        <v>1.6034985762367099E-5</v>
      </c>
    </row>
    <row r="278" spans="1:7">
      <c r="A278" t="s">
        <v>1121</v>
      </c>
      <c r="B278" s="3" t="s">
        <v>1117</v>
      </c>
      <c r="C278" s="14" t="s">
        <v>1120</v>
      </c>
      <c r="D278" s="7" t="s">
        <v>929</v>
      </c>
      <c r="E278" s="15">
        <v>0.382808921304508</v>
      </c>
      <c r="F278" s="5">
        <v>1.2985488357432399E-16</v>
      </c>
      <c r="G278" s="5">
        <v>2.4472451358417102E-12</v>
      </c>
    </row>
    <row r="279" spans="1:7">
      <c r="A279" t="s">
        <v>1121</v>
      </c>
      <c r="B279" s="3" t="s">
        <v>1117</v>
      </c>
      <c r="C279" s="14" t="s">
        <v>1120</v>
      </c>
      <c r="D279" s="7" t="s">
        <v>1040</v>
      </c>
      <c r="E279" s="15">
        <v>0.38157121738354899</v>
      </c>
      <c r="F279" s="5">
        <v>2.01685789594766E-19</v>
      </c>
      <c r="G279" s="5">
        <v>3.8009703907029704E-15</v>
      </c>
    </row>
    <row r="280" spans="1:7">
      <c r="A280" t="s">
        <v>1121</v>
      </c>
      <c r="B280" s="3" t="s">
        <v>1117</v>
      </c>
      <c r="C280" s="14" t="s">
        <v>1120</v>
      </c>
      <c r="D280" s="7" t="s">
        <v>554</v>
      </c>
      <c r="E280" s="15">
        <v>0.38055206649401702</v>
      </c>
      <c r="F280" s="5">
        <v>5.7856865730256497E-13</v>
      </c>
      <c r="G280" s="5">
        <v>1.09037049155241E-8</v>
      </c>
    </row>
    <row r="281" spans="1:7">
      <c r="A281" t="s">
        <v>1121</v>
      </c>
      <c r="B281" s="3" t="s">
        <v>1117</v>
      </c>
      <c r="C281" s="14" t="s">
        <v>1120</v>
      </c>
      <c r="D281" s="7" t="s">
        <v>1101</v>
      </c>
      <c r="E281" s="15">
        <v>0.37594728428798602</v>
      </c>
      <c r="F281" s="5">
        <v>2.4838624983594601E-8</v>
      </c>
      <c r="G281" s="5">
        <v>4.6810872644082401E-4</v>
      </c>
    </row>
    <row r="282" spans="1:7">
      <c r="A282" t="s">
        <v>1121</v>
      </c>
      <c r="B282" s="3" t="s">
        <v>1117</v>
      </c>
      <c r="C282" s="14" t="s">
        <v>1120</v>
      </c>
      <c r="D282" s="7" t="s">
        <v>921</v>
      </c>
      <c r="E282" s="15">
        <v>0.37504805885865899</v>
      </c>
      <c r="F282" s="5">
        <v>8.5509716564016899E-13</v>
      </c>
      <c r="G282" s="5">
        <v>1.6115161183654601E-8</v>
      </c>
    </row>
    <row r="283" spans="1:7">
      <c r="A283" t="s">
        <v>1121</v>
      </c>
      <c r="B283" s="3" t="s">
        <v>1117</v>
      </c>
      <c r="C283" s="14" t="s">
        <v>1120</v>
      </c>
      <c r="D283" s="7" t="s">
        <v>1056</v>
      </c>
      <c r="E283" s="15">
        <v>0.37471165082678798</v>
      </c>
      <c r="F283" s="5">
        <v>2.8756267122791198E-13</v>
      </c>
      <c r="G283" s="5">
        <v>5.4194061019612303E-9</v>
      </c>
    </row>
    <row r="284" spans="1:7">
      <c r="A284" t="s">
        <v>1121</v>
      </c>
      <c r="B284" s="3" t="s">
        <v>1117</v>
      </c>
      <c r="C284" s="14" t="s">
        <v>1120</v>
      </c>
      <c r="D284" s="7" t="s">
        <v>1093</v>
      </c>
      <c r="E284" s="15">
        <v>0.37189478300607398</v>
      </c>
      <c r="F284" s="5">
        <v>6.3904337294514404E-9</v>
      </c>
      <c r="G284" s="5">
        <v>1.20434114065242E-4</v>
      </c>
    </row>
    <row r="285" spans="1:7">
      <c r="A285" t="s">
        <v>1121</v>
      </c>
      <c r="B285" s="3" t="s">
        <v>1117</v>
      </c>
      <c r="C285" s="14" t="s">
        <v>1120</v>
      </c>
      <c r="D285" s="7" t="s">
        <v>606</v>
      </c>
      <c r="E285" s="15">
        <v>0.36989253414731499</v>
      </c>
      <c r="F285" s="5">
        <v>1.38738481776249E-11</v>
      </c>
      <c r="G285" s="5">
        <v>2.6146654275551901E-7</v>
      </c>
    </row>
    <row r="286" spans="1:7">
      <c r="A286" t="s">
        <v>1121</v>
      </c>
      <c r="B286" s="3" t="s">
        <v>1117</v>
      </c>
      <c r="C286" s="14" t="s">
        <v>1120</v>
      </c>
      <c r="D286" s="7" t="s">
        <v>450</v>
      </c>
      <c r="E286" s="15">
        <v>0.36958585301962199</v>
      </c>
      <c r="F286" s="5">
        <v>8.7233762256369896E-8</v>
      </c>
      <c r="G286" s="5">
        <v>1.6440074834835499E-3</v>
      </c>
    </row>
    <row r="287" spans="1:7">
      <c r="A287" t="s">
        <v>1121</v>
      </c>
      <c r="B287" s="3" t="s">
        <v>1117</v>
      </c>
      <c r="C287" s="14" t="s">
        <v>1120</v>
      </c>
      <c r="D287" s="7" t="s">
        <v>1064</v>
      </c>
      <c r="E287" s="15">
        <v>0.36833911378552497</v>
      </c>
      <c r="F287" s="5">
        <v>6.3998598649164899E-12</v>
      </c>
      <c r="G287" s="5">
        <v>1.2061175901421601E-7</v>
      </c>
    </row>
    <row r="288" spans="1:7">
      <c r="A288" t="s">
        <v>1121</v>
      </c>
      <c r="B288" s="3" t="s">
        <v>1117</v>
      </c>
      <c r="C288" s="14" t="s">
        <v>1120</v>
      </c>
      <c r="D288" s="7" t="s">
        <v>1081</v>
      </c>
      <c r="E288" s="15">
        <v>0.36718159448836002</v>
      </c>
      <c r="F288" s="5">
        <v>1.3018646547786701E-9</v>
      </c>
      <c r="G288" s="5">
        <v>2.45349412839588E-5</v>
      </c>
    </row>
    <row r="289" spans="1:7">
      <c r="A289" t="s">
        <v>1121</v>
      </c>
      <c r="B289" s="3" t="s">
        <v>1117</v>
      </c>
      <c r="C289" s="14" t="s">
        <v>1120</v>
      </c>
      <c r="D289" s="7" t="s">
        <v>608</v>
      </c>
      <c r="E289" s="15">
        <v>0.36362371051585901</v>
      </c>
      <c r="F289" s="5">
        <v>5.5732803738898301E-11</v>
      </c>
      <c r="G289" s="5">
        <v>1.05034041926328E-6</v>
      </c>
    </row>
    <row r="290" spans="1:7">
      <c r="A290" t="s">
        <v>1121</v>
      </c>
      <c r="B290" s="3" t="s">
        <v>1117</v>
      </c>
      <c r="C290" s="14" t="s">
        <v>1120</v>
      </c>
      <c r="D290" s="7" t="s">
        <v>1065</v>
      </c>
      <c r="E290" s="15">
        <v>0.358063323060275</v>
      </c>
      <c r="F290" s="5">
        <v>6.5312917303759299E-12</v>
      </c>
      <c r="G290" s="5">
        <v>1.2308872395066499E-7</v>
      </c>
    </row>
    <row r="291" spans="1:7">
      <c r="A291" t="s">
        <v>1121</v>
      </c>
      <c r="B291" s="3" t="s">
        <v>1117</v>
      </c>
      <c r="C291" s="14" t="s">
        <v>1120</v>
      </c>
      <c r="D291" s="7" t="s">
        <v>512</v>
      </c>
      <c r="E291" s="15">
        <v>0.35318357404616102</v>
      </c>
      <c r="F291" s="5">
        <v>1.61699413309469E-13</v>
      </c>
      <c r="G291" s="5">
        <v>3.0473871432302601E-9</v>
      </c>
    </row>
    <row r="292" spans="1:7">
      <c r="A292" t="s">
        <v>1121</v>
      </c>
      <c r="B292" s="3" t="s">
        <v>1117</v>
      </c>
      <c r="C292" s="14" t="s">
        <v>1120</v>
      </c>
      <c r="D292" s="7" t="s">
        <v>667</v>
      </c>
      <c r="E292" s="15">
        <v>0.35289797620381003</v>
      </c>
      <c r="F292" s="5">
        <v>3.67468309129914E-13</v>
      </c>
      <c r="G292" s="5">
        <v>6.9253077538623698E-9</v>
      </c>
    </row>
    <row r="293" spans="1:7">
      <c r="A293" t="s">
        <v>1121</v>
      </c>
      <c r="B293" s="3" t="s">
        <v>1117</v>
      </c>
      <c r="C293" s="14" t="s">
        <v>1120</v>
      </c>
      <c r="D293" s="7" t="s">
        <v>690</v>
      </c>
      <c r="E293" s="15">
        <v>0.35278265434454298</v>
      </c>
      <c r="F293" s="5">
        <v>3.3255851945118E-10</v>
      </c>
      <c r="G293" s="5">
        <v>6.2673978575769299E-6</v>
      </c>
    </row>
    <row r="294" spans="1:7">
      <c r="A294" t="s">
        <v>1121</v>
      </c>
      <c r="B294" s="3" t="s">
        <v>1117</v>
      </c>
      <c r="C294" s="14" t="s">
        <v>1120</v>
      </c>
      <c r="D294" s="7" t="s">
        <v>641</v>
      </c>
      <c r="E294" s="15">
        <v>0.34996627700987398</v>
      </c>
      <c r="F294" s="5">
        <v>9.1156449980848602E-12</v>
      </c>
      <c r="G294" s="5">
        <v>1.71793445633907E-7</v>
      </c>
    </row>
    <row r="295" spans="1:7">
      <c r="A295" t="s">
        <v>1121</v>
      </c>
      <c r="B295" s="3" t="s">
        <v>1117</v>
      </c>
      <c r="C295" s="14" t="s">
        <v>1120</v>
      </c>
      <c r="D295" s="7" t="s">
        <v>1086</v>
      </c>
      <c r="E295" s="15">
        <v>0.34579281674638901</v>
      </c>
      <c r="F295" s="5">
        <v>3.4171415460402898E-9</v>
      </c>
      <c r="G295" s="5">
        <v>6.4399449576675304E-5</v>
      </c>
    </row>
    <row r="296" spans="1:7">
      <c r="A296" t="s">
        <v>1121</v>
      </c>
      <c r="B296" s="3" t="s">
        <v>1117</v>
      </c>
      <c r="C296" s="14" t="s">
        <v>1120</v>
      </c>
      <c r="D296" s="7" t="s">
        <v>535</v>
      </c>
      <c r="E296" s="15">
        <v>0.34516085829041498</v>
      </c>
      <c r="F296" s="5">
        <v>2.6883890879969899E-9</v>
      </c>
      <c r="G296" s="5">
        <v>5.0665380752391201E-5</v>
      </c>
    </row>
    <row r="297" spans="1:7">
      <c r="A297" t="s">
        <v>1121</v>
      </c>
      <c r="B297" s="3" t="s">
        <v>1117</v>
      </c>
      <c r="C297" s="14" t="s">
        <v>1120</v>
      </c>
      <c r="D297" s="7" t="s">
        <v>647</v>
      </c>
      <c r="E297" s="15">
        <v>0.34294892247630399</v>
      </c>
      <c r="F297" s="5">
        <v>1.8407211256383501E-12</v>
      </c>
      <c r="G297" s="5">
        <v>3.4690230333780197E-8</v>
      </c>
    </row>
    <row r="298" spans="1:7">
      <c r="A298" t="s">
        <v>1121</v>
      </c>
      <c r="B298" s="3" t="s">
        <v>1117</v>
      </c>
      <c r="C298" s="14" t="s">
        <v>1120</v>
      </c>
      <c r="D298" s="7" t="s">
        <v>568</v>
      </c>
      <c r="E298" s="15">
        <v>0.34180381940522397</v>
      </c>
      <c r="F298" s="5">
        <v>1.5067505558610899E-10</v>
      </c>
      <c r="G298" s="5">
        <v>2.8396220975758099E-6</v>
      </c>
    </row>
    <row r="299" spans="1:7">
      <c r="A299" t="s">
        <v>1121</v>
      </c>
      <c r="B299" s="3" t="s">
        <v>1117</v>
      </c>
      <c r="C299" s="14" t="s">
        <v>1120</v>
      </c>
      <c r="D299" s="7" t="s">
        <v>679</v>
      </c>
      <c r="E299" s="15">
        <v>0.34017326780331703</v>
      </c>
      <c r="F299" s="5">
        <v>1.01557883745842E-7</v>
      </c>
      <c r="G299" s="5">
        <v>1.9139598770741399E-3</v>
      </c>
    </row>
    <row r="300" spans="1:7">
      <c r="A300" t="s">
        <v>1121</v>
      </c>
      <c r="B300" s="3" t="s">
        <v>1117</v>
      </c>
      <c r="C300" s="14" t="s">
        <v>1120</v>
      </c>
      <c r="D300" s="7" t="s">
        <v>1105</v>
      </c>
      <c r="E300" s="15">
        <v>0.33809091042627598</v>
      </c>
      <c r="F300" s="5">
        <v>3.7019552310230402E-8</v>
      </c>
      <c r="G300" s="5">
        <v>6.9767048283860195E-4</v>
      </c>
    </row>
    <row r="301" spans="1:7">
      <c r="A301" t="s">
        <v>1121</v>
      </c>
      <c r="B301" s="3" t="s">
        <v>1117</v>
      </c>
      <c r="C301" s="14" t="s">
        <v>1120</v>
      </c>
      <c r="D301" s="7" t="s">
        <v>1031</v>
      </c>
      <c r="E301" s="15">
        <v>0.33674227592789402</v>
      </c>
      <c r="F301" s="5">
        <v>3.0975286894832101E-24</v>
      </c>
      <c r="G301" s="5">
        <v>5.8376025682000598E-20</v>
      </c>
    </row>
    <row r="302" spans="1:7">
      <c r="A302" t="s">
        <v>1121</v>
      </c>
      <c r="B302" s="3" t="s">
        <v>1117</v>
      </c>
      <c r="C302" s="14" t="s">
        <v>1120</v>
      </c>
      <c r="D302" s="7" t="s">
        <v>545</v>
      </c>
      <c r="E302" s="15">
        <v>0.33508338916798902</v>
      </c>
      <c r="F302" s="5">
        <v>1.78497599110594E-8</v>
      </c>
      <c r="G302" s="5">
        <v>3.3639657528382598E-4</v>
      </c>
    </row>
    <row r="303" spans="1:7">
      <c r="A303" t="s">
        <v>1121</v>
      </c>
      <c r="B303" s="3" t="s">
        <v>1117</v>
      </c>
      <c r="C303" s="14" t="s">
        <v>1120</v>
      </c>
      <c r="D303" s="7" t="s">
        <v>1099</v>
      </c>
      <c r="E303" s="15">
        <v>0.33505945380706598</v>
      </c>
      <c r="F303" s="5">
        <v>2.1052223767956999E-8</v>
      </c>
      <c r="G303" s="5">
        <v>3.9675020913091698E-4</v>
      </c>
    </row>
    <row r="304" spans="1:7">
      <c r="A304" t="s">
        <v>1121</v>
      </c>
      <c r="B304" s="3" t="s">
        <v>1117</v>
      </c>
      <c r="C304" s="14" t="s">
        <v>1120</v>
      </c>
      <c r="D304" s="7" t="s">
        <v>491</v>
      </c>
      <c r="E304" s="15">
        <v>0.33065646379695002</v>
      </c>
      <c r="F304" s="5">
        <v>6.7548651909476804E-11</v>
      </c>
      <c r="G304" s="5">
        <v>1.2730218938860001E-6</v>
      </c>
    </row>
    <row r="305" spans="1:7">
      <c r="A305" t="s">
        <v>1121</v>
      </c>
      <c r="B305" s="3" t="s">
        <v>1117</v>
      </c>
      <c r="C305" s="14" t="s">
        <v>1120</v>
      </c>
      <c r="D305" s="7" t="s">
        <v>693</v>
      </c>
      <c r="E305" s="15">
        <v>0.32861861400050901</v>
      </c>
      <c r="F305" s="5">
        <v>2.9773169217614499E-10</v>
      </c>
      <c r="G305" s="5">
        <v>5.6110514707516196E-6</v>
      </c>
    </row>
    <row r="306" spans="1:7">
      <c r="A306" t="s">
        <v>1121</v>
      </c>
      <c r="B306" s="3" t="s">
        <v>1117</v>
      </c>
      <c r="C306" s="14" t="s">
        <v>1120</v>
      </c>
      <c r="D306" s="7" t="s">
        <v>19</v>
      </c>
      <c r="E306" s="15">
        <v>0.32588226292877598</v>
      </c>
      <c r="F306" s="5">
        <v>2.1775448320675399E-14</v>
      </c>
      <c r="G306" s="5">
        <v>4.10380099051449E-10</v>
      </c>
    </row>
    <row r="307" spans="1:7">
      <c r="A307" t="s">
        <v>1121</v>
      </c>
      <c r="B307" s="3" t="s">
        <v>1117</v>
      </c>
      <c r="C307" s="14" t="s">
        <v>1120</v>
      </c>
      <c r="D307" s="7" t="s">
        <v>913</v>
      </c>
      <c r="E307" s="15">
        <v>0.32305599524414202</v>
      </c>
      <c r="F307" s="5">
        <v>1.00491574506884E-7</v>
      </c>
      <c r="G307" s="5">
        <v>1.89386421315674E-3</v>
      </c>
    </row>
    <row r="308" spans="1:7">
      <c r="A308" t="s">
        <v>1121</v>
      </c>
      <c r="B308" s="3" t="s">
        <v>1117</v>
      </c>
      <c r="C308" s="14" t="s">
        <v>1120</v>
      </c>
      <c r="D308" s="7" t="s">
        <v>962</v>
      </c>
      <c r="E308" s="15">
        <v>0.32247936545049299</v>
      </c>
      <c r="F308" s="5">
        <v>1.24738868237588E-10</v>
      </c>
      <c r="G308" s="5">
        <v>2.3508287108055802E-6</v>
      </c>
    </row>
    <row r="309" spans="1:7">
      <c r="A309" t="s">
        <v>1121</v>
      </c>
      <c r="B309" s="3" t="s">
        <v>1117</v>
      </c>
      <c r="C309" s="14" t="s">
        <v>1120</v>
      </c>
      <c r="D309" s="7" t="s">
        <v>1108</v>
      </c>
      <c r="E309" s="15">
        <v>0.32184491284269001</v>
      </c>
      <c r="F309" s="5">
        <v>8.7596708689645398E-8</v>
      </c>
      <c r="G309" s="5">
        <v>1.6508475719650599E-3</v>
      </c>
    </row>
    <row r="310" spans="1:7">
      <c r="A310" t="s">
        <v>1121</v>
      </c>
      <c r="B310" s="3" t="s">
        <v>1117</v>
      </c>
      <c r="C310" s="14" t="s">
        <v>1120</v>
      </c>
      <c r="D310" s="7" t="s">
        <v>701</v>
      </c>
      <c r="E310" s="15">
        <v>0.31651087064462302</v>
      </c>
      <c r="F310" s="5">
        <v>1.5810337474245001E-8</v>
      </c>
      <c r="G310" s="5">
        <v>2.9796162003962198E-4</v>
      </c>
    </row>
    <row r="311" spans="1:7">
      <c r="A311" t="s">
        <v>1121</v>
      </c>
      <c r="B311" s="3" t="s">
        <v>1117</v>
      </c>
      <c r="C311" s="14" t="s">
        <v>1120</v>
      </c>
      <c r="D311" s="7" t="s">
        <v>511</v>
      </c>
      <c r="E311" s="15">
        <v>0.31582111829473702</v>
      </c>
      <c r="F311" s="5">
        <v>5.0300391479403702E-9</v>
      </c>
      <c r="G311" s="5">
        <v>9.4796117782084194E-5</v>
      </c>
    </row>
    <row r="312" spans="1:7">
      <c r="A312" t="s">
        <v>1121</v>
      </c>
      <c r="B312" s="3" t="s">
        <v>1117</v>
      </c>
      <c r="C312" s="14" t="s">
        <v>1120</v>
      </c>
      <c r="D312" s="7" t="s">
        <v>64</v>
      </c>
      <c r="E312" s="15">
        <v>0.31493022922113501</v>
      </c>
      <c r="F312" s="5">
        <v>1.5770075443828101E-8</v>
      </c>
      <c r="G312" s="5">
        <v>2.9720284181438501E-4</v>
      </c>
    </row>
    <row r="313" spans="1:7">
      <c r="A313" t="s">
        <v>1121</v>
      </c>
      <c r="B313" s="3" t="s">
        <v>1117</v>
      </c>
      <c r="C313" s="14" t="s">
        <v>1120</v>
      </c>
      <c r="D313" s="7" t="s">
        <v>1050</v>
      </c>
      <c r="E313" s="15">
        <v>0.31457667341126899</v>
      </c>
      <c r="F313" s="5">
        <v>2.77754638198873E-15</v>
      </c>
      <c r="G313" s="5">
        <v>5.2345639114959702E-11</v>
      </c>
    </row>
    <row r="314" spans="1:7">
      <c r="A314" t="s">
        <v>1121</v>
      </c>
      <c r="B314" s="3" t="s">
        <v>1117</v>
      </c>
      <c r="C314" s="14" t="s">
        <v>1120</v>
      </c>
      <c r="D314" s="7" t="s">
        <v>1069</v>
      </c>
      <c r="E314" s="15">
        <v>0.313369057564713</v>
      </c>
      <c r="F314" s="5">
        <v>4.06666487431247E-11</v>
      </c>
      <c r="G314" s="5">
        <v>7.6640366221292802E-7</v>
      </c>
    </row>
    <row r="315" spans="1:7">
      <c r="A315" t="s">
        <v>1121</v>
      </c>
      <c r="B315" s="3" t="s">
        <v>1117</v>
      </c>
      <c r="C315" s="14" t="s">
        <v>1120</v>
      </c>
      <c r="D315" s="7" t="s">
        <v>1096</v>
      </c>
      <c r="E315" s="15">
        <v>0.31140338822408697</v>
      </c>
      <c r="F315" s="5">
        <v>1.4925138499120101E-8</v>
      </c>
      <c r="G315" s="5">
        <v>2.8127916015441702E-4</v>
      </c>
    </row>
    <row r="316" spans="1:7">
      <c r="A316" t="s">
        <v>1121</v>
      </c>
      <c r="B316" s="3" t="s">
        <v>1117</v>
      </c>
      <c r="C316" s="14" t="s">
        <v>1120</v>
      </c>
      <c r="D316" s="7" t="s">
        <v>1098</v>
      </c>
      <c r="E316" s="15">
        <v>0.305943475414935</v>
      </c>
      <c r="F316" s="5">
        <v>1.6294543933715002E-8</v>
      </c>
      <c r="G316" s="5">
        <v>3.0708697497479202E-4</v>
      </c>
    </row>
    <row r="317" spans="1:7">
      <c r="A317" t="s">
        <v>1121</v>
      </c>
      <c r="B317" s="3" t="s">
        <v>1117</v>
      </c>
      <c r="C317" s="14" t="s">
        <v>1120</v>
      </c>
      <c r="D317" s="7" t="s">
        <v>1095</v>
      </c>
      <c r="E317" s="15">
        <v>0.30368178429658399</v>
      </c>
      <c r="F317" s="5">
        <v>1.24152714566829E-8</v>
      </c>
      <c r="G317" s="5">
        <v>2.33978205872646E-4</v>
      </c>
    </row>
    <row r="318" spans="1:7">
      <c r="A318" t="s">
        <v>1121</v>
      </c>
      <c r="B318" s="3" t="s">
        <v>1117</v>
      </c>
      <c r="C318" s="14" t="s">
        <v>1120</v>
      </c>
      <c r="D318" s="7" t="s">
        <v>697</v>
      </c>
      <c r="E318" s="15">
        <v>0.30116843691054102</v>
      </c>
      <c r="F318" s="5">
        <v>5.40226392780833E-8</v>
      </c>
      <c r="G318" s="5">
        <v>1.01811065983476E-3</v>
      </c>
    </row>
    <row r="319" spans="1:7">
      <c r="A319" t="s">
        <v>1121</v>
      </c>
      <c r="B319" s="3" t="s">
        <v>1117</v>
      </c>
      <c r="C319" s="14" t="s">
        <v>1120</v>
      </c>
      <c r="D319" s="7" t="s">
        <v>1109</v>
      </c>
      <c r="E319" s="15">
        <v>0.29693687177272099</v>
      </c>
      <c r="F319" s="5">
        <v>1.45162660455402E-7</v>
      </c>
      <c r="G319" s="5">
        <v>2.7357354989425101E-3</v>
      </c>
    </row>
    <row r="320" spans="1:7">
      <c r="A320" t="s">
        <v>1121</v>
      </c>
      <c r="B320" s="3" t="s">
        <v>1117</v>
      </c>
      <c r="C320" s="14" t="s">
        <v>1120</v>
      </c>
      <c r="D320" s="7" t="s">
        <v>1076</v>
      </c>
      <c r="E320" s="15">
        <v>0.29669639109217999</v>
      </c>
      <c r="F320" s="5">
        <v>4.4725647555704201E-10</v>
      </c>
      <c r="G320" s="5">
        <v>8.4289955383480202E-6</v>
      </c>
    </row>
    <row r="321" spans="1:7">
      <c r="A321" t="s">
        <v>1121</v>
      </c>
      <c r="B321" s="3" t="s">
        <v>1117</v>
      </c>
      <c r="C321" s="14" t="s">
        <v>1120</v>
      </c>
      <c r="D321" s="7" t="s">
        <v>972</v>
      </c>
      <c r="E321" s="15">
        <v>0.29519175322304098</v>
      </c>
      <c r="F321" s="5">
        <v>1.6982319849743799E-7</v>
      </c>
      <c r="G321" s="5">
        <v>3.2004879988827102E-3</v>
      </c>
    </row>
    <row r="322" spans="1:7">
      <c r="A322" t="s">
        <v>1121</v>
      </c>
      <c r="B322" s="3" t="s">
        <v>1117</v>
      </c>
      <c r="C322" s="14" t="s">
        <v>1120</v>
      </c>
      <c r="D322" s="7" t="s">
        <v>1097</v>
      </c>
      <c r="E322" s="15">
        <v>0.29301426791890001</v>
      </c>
      <c r="F322" s="5">
        <v>1.58698227139407E-8</v>
      </c>
      <c r="G322" s="5">
        <v>2.9908267886692599E-4</v>
      </c>
    </row>
    <row r="323" spans="1:7">
      <c r="A323" t="s">
        <v>1121</v>
      </c>
      <c r="B323" s="3" t="s">
        <v>1117</v>
      </c>
      <c r="C323" s="14" t="s">
        <v>1120</v>
      </c>
      <c r="D323" s="7" t="s">
        <v>1087</v>
      </c>
      <c r="E323" s="15">
        <v>0.29015292079190302</v>
      </c>
      <c r="F323" s="5">
        <v>3.8557551226509899E-9</v>
      </c>
      <c r="G323" s="5">
        <v>7.2665561041480604E-5</v>
      </c>
    </row>
    <row r="324" spans="1:7">
      <c r="A324" t="s">
        <v>1121</v>
      </c>
      <c r="B324" s="3" t="s">
        <v>1117</v>
      </c>
      <c r="C324" s="14" t="s">
        <v>1120</v>
      </c>
      <c r="D324" s="7" t="s">
        <v>1103</v>
      </c>
      <c r="E324" s="15">
        <v>0.29002944482699</v>
      </c>
      <c r="F324" s="5">
        <v>2.6574691109279799E-8</v>
      </c>
      <c r="G324" s="5">
        <v>5.0082662864548702E-4</v>
      </c>
    </row>
    <row r="325" spans="1:7">
      <c r="A325" t="s">
        <v>1121</v>
      </c>
      <c r="B325" s="3" t="s">
        <v>1117</v>
      </c>
      <c r="C325" s="14" t="s">
        <v>1120</v>
      </c>
      <c r="D325" s="7" t="s">
        <v>1107</v>
      </c>
      <c r="E325" s="15">
        <v>0.28700366196779897</v>
      </c>
      <c r="F325" s="5">
        <v>6.6836627332074901E-8</v>
      </c>
      <c r="G325" s="5">
        <v>1.25960307870028E-3</v>
      </c>
    </row>
    <row r="326" spans="1:7">
      <c r="A326" t="s">
        <v>1121</v>
      </c>
      <c r="B326" s="3" t="s">
        <v>1117</v>
      </c>
      <c r="C326" s="14" t="s">
        <v>1120</v>
      </c>
      <c r="D326" s="7" t="s">
        <v>1110</v>
      </c>
      <c r="E326" s="15">
        <v>0.28587772156137797</v>
      </c>
      <c r="F326" s="5">
        <v>1.5713906363061299E-7</v>
      </c>
      <c r="G326" s="5">
        <v>2.96144279318253E-3</v>
      </c>
    </row>
    <row r="327" spans="1:7">
      <c r="A327" t="s">
        <v>1121</v>
      </c>
      <c r="B327" s="3" t="s">
        <v>1117</v>
      </c>
      <c r="C327" s="14" t="s">
        <v>1120</v>
      </c>
      <c r="D327" s="7" t="s">
        <v>700</v>
      </c>
      <c r="E327" s="15">
        <v>0.28540497646195201</v>
      </c>
      <c r="F327" s="5">
        <v>3.7605622042828998E-10</v>
      </c>
      <c r="G327" s="5">
        <v>7.0871555301915497E-6</v>
      </c>
    </row>
    <row r="328" spans="1:7">
      <c r="A328" t="s">
        <v>1121</v>
      </c>
      <c r="B328" s="3" t="s">
        <v>1117</v>
      </c>
      <c r="C328" s="14" t="s">
        <v>1120</v>
      </c>
      <c r="D328" s="7" t="s">
        <v>1100</v>
      </c>
      <c r="E328" s="15">
        <v>0.28143024154160801</v>
      </c>
      <c r="F328" s="5">
        <v>2.28838920032845E-8</v>
      </c>
      <c r="G328" s="5">
        <v>4.3126982869389998E-4</v>
      </c>
    </row>
    <row r="329" spans="1:7">
      <c r="A329" t="s">
        <v>1121</v>
      </c>
      <c r="B329" s="3" t="s">
        <v>1117</v>
      </c>
      <c r="C329" s="14" t="s">
        <v>1120</v>
      </c>
      <c r="D329" s="7" t="s">
        <v>1085</v>
      </c>
      <c r="E329" s="15">
        <v>0.28043330445673897</v>
      </c>
      <c r="F329" s="5">
        <v>3.3772818488324899E-9</v>
      </c>
      <c r="G329" s="5">
        <v>6.3648253723097204E-5</v>
      </c>
    </row>
    <row r="330" spans="1:7">
      <c r="A330" t="s">
        <v>1121</v>
      </c>
      <c r="B330" s="3" t="s">
        <v>1117</v>
      </c>
      <c r="C330" s="14" t="s">
        <v>1120</v>
      </c>
      <c r="D330" s="7" t="s">
        <v>1106</v>
      </c>
      <c r="E330" s="15">
        <v>0.27216781555442499</v>
      </c>
      <c r="F330" s="5">
        <v>5.6890472043825498E-8</v>
      </c>
      <c r="G330" s="5">
        <v>1.07215783613793E-3</v>
      </c>
    </row>
    <row r="331" spans="1:7">
      <c r="A331" t="s">
        <v>1121</v>
      </c>
      <c r="B331" s="3" t="s">
        <v>1117</v>
      </c>
      <c r="C331" s="14" t="s">
        <v>1120</v>
      </c>
      <c r="D331" s="7" t="s">
        <v>1094</v>
      </c>
      <c r="E331" s="15">
        <v>0.26086817146782898</v>
      </c>
      <c r="F331" s="5">
        <v>7.7235587623403893E-9</v>
      </c>
      <c r="G331" s="5">
        <v>1.4555818843506701E-4</v>
      </c>
    </row>
    <row r="332" spans="1:7">
      <c r="A332" t="s">
        <v>1121</v>
      </c>
      <c r="B332" s="3" t="s">
        <v>1117</v>
      </c>
      <c r="C332" s="14" t="s">
        <v>1120</v>
      </c>
      <c r="D332" s="7" t="s">
        <v>472</v>
      </c>
      <c r="E332" s="15">
        <v>0.212186121426229</v>
      </c>
      <c r="F332" s="5">
        <v>2.9836975754627097E-14</v>
      </c>
      <c r="G332" s="5">
        <v>5.6230764507170296E-10</v>
      </c>
    </row>
    <row r="333" spans="1:7">
      <c r="A333" t="s">
        <v>1121</v>
      </c>
      <c r="B333" s="3" t="s">
        <v>1117</v>
      </c>
      <c r="C333" s="14" t="s">
        <v>1120</v>
      </c>
      <c r="D333" s="7" t="s">
        <v>18</v>
      </c>
      <c r="E333" s="15">
        <v>8.5090987557252806E-2</v>
      </c>
      <c r="F333" s="5">
        <v>1.22221771746783E-16</v>
      </c>
      <c r="G333" s="5">
        <v>2.3033915103398699E-12</v>
      </c>
    </row>
    <row r="334" spans="1:7">
      <c r="A334" t="s">
        <v>1121</v>
      </c>
      <c r="B334" s="3" t="s">
        <v>1117</v>
      </c>
      <c r="C334" s="14" t="s">
        <v>1120</v>
      </c>
      <c r="D334" s="7" t="s">
        <v>482</v>
      </c>
      <c r="E334" s="15">
        <v>1.7688903560085699E-2</v>
      </c>
      <c r="F334" s="5">
        <v>7.4293481343395598E-13</v>
      </c>
      <c r="G334" s="5">
        <v>1.40013494939763E-8</v>
      </c>
    </row>
    <row r="335" spans="1:7">
      <c r="A335" t="s">
        <v>1121</v>
      </c>
      <c r="B335" s="3" t="s">
        <v>1117</v>
      </c>
      <c r="C335" s="14" t="s">
        <v>1120</v>
      </c>
      <c r="D335" s="7" t="s">
        <v>911</v>
      </c>
      <c r="E335" s="15">
        <v>5.6280514021403404E-3</v>
      </c>
      <c r="F335" s="5">
        <v>4.3368121436872801E-9</v>
      </c>
      <c r="G335" s="5">
        <v>8.1731561659930405E-5</v>
      </c>
    </row>
    <row r="336" spans="1:7">
      <c r="A336" t="s">
        <v>1121</v>
      </c>
      <c r="B336" s="3" t="s">
        <v>1117</v>
      </c>
      <c r="C336" s="14" t="s">
        <v>1120</v>
      </c>
      <c r="D336" s="7" t="s">
        <v>908</v>
      </c>
      <c r="E336" s="15">
        <v>1.7797598899030899E-3</v>
      </c>
      <c r="F336" s="5">
        <v>1.23973137767929E-8</v>
      </c>
      <c r="G336" s="5">
        <v>2.3363977543744001E-4</v>
      </c>
    </row>
    <row r="337" spans="1:7">
      <c r="A337" t="s">
        <v>1121</v>
      </c>
      <c r="B337" s="14" t="s">
        <v>1122</v>
      </c>
      <c r="C337" s="3" t="s">
        <v>1117</v>
      </c>
      <c r="D337" s="7" t="s">
        <v>1091</v>
      </c>
      <c r="E337" s="15">
        <v>-2.98690422010487E-2</v>
      </c>
      <c r="F337" s="5">
        <v>5.3933813496469203E-9</v>
      </c>
      <c r="G337" s="5">
        <v>1.01643664915446E-4</v>
      </c>
    </row>
    <row r="338" spans="1:7">
      <c r="A338" t="s">
        <v>1121</v>
      </c>
      <c r="B338" s="14" t="s">
        <v>1122</v>
      </c>
      <c r="C338" s="3" t="s">
        <v>1117</v>
      </c>
      <c r="D338" s="7" t="s">
        <v>1112</v>
      </c>
      <c r="E338" s="15">
        <v>-3.4332745888014202E-2</v>
      </c>
      <c r="F338" s="5">
        <v>2.21654524751862E-7</v>
      </c>
      <c r="G338" s="5">
        <v>4.1773011734735997E-3</v>
      </c>
    </row>
    <row r="339" spans="1:7">
      <c r="A339" t="s">
        <v>1121</v>
      </c>
      <c r="B339" s="14" t="s">
        <v>1122</v>
      </c>
      <c r="C339" s="3" t="s">
        <v>1117</v>
      </c>
      <c r="D339" s="7" t="s">
        <v>1062</v>
      </c>
      <c r="E339" s="15">
        <v>-5.52966881358046E-2</v>
      </c>
      <c r="F339" s="5">
        <v>4.4593306038932698E-12</v>
      </c>
      <c r="G339" s="5">
        <v>8.4040544560972495E-8</v>
      </c>
    </row>
    <row r="340" spans="1:7">
      <c r="A340" t="s">
        <v>1121</v>
      </c>
      <c r="B340" s="14" t="s">
        <v>1122</v>
      </c>
      <c r="C340" s="3" t="s">
        <v>1117</v>
      </c>
      <c r="D340" s="7" t="s">
        <v>1070</v>
      </c>
      <c r="E340" s="15">
        <v>-7.9986801991104903E-2</v>
      </c>
      <c r="F340" s="5">
        <v>4.4182171391469799E-11</v>
      </c>
      <c r="G340" s="5">
        <v>8.3265720204363899E-7</v>
      </c>
    </row>
    <row r="341" spans="1:7">
      <c r="A341" t="s">
        <v>1121</v>
      </c>
      <c r="B341" s="14" t="s">
        <v>1122</v>
      </c>
      <c r="C341" s="3" t="s">
        <v>1117</v>
      </c>
      <c r="D341" s="7" t="s">
        <v>27</v>
      </c>
      <c r="E341" s="15">
        <v>-0.11978589808402</v>
      </c>
      <c r="F341" s="5">
        <v>2.27472181829369E-10</v>
      </c>
      <c r="G341" s="5">
        <v>4.2869407387562901E-6</v>
      </c>
    </row>
    <row r="342" spans="1:7">
      <c r="A342" t="s">
        <v>1121</v>
      </c>
      <c r="B342" s="14" t="s">
        <v>1122</v>
      </c>
      <c r="C342" s="3" t="s">
        <v>1117</v>
      </c>
      <c r="D342" s="7" t="s">
        <v>158</v>
      </c>
      <c r="E342" s="15">
        <v>-0.154150156771337</v>
      </c>
      <c r="F342" s="5">
        <v>6.1434157102619605E-13</v>
      </c>
      <c r="G342" s="5">
        <v>1.15778812475597E-8</v>
      </c>
    </row>
    <row r="343" spans="1:7">
      <c r="A343" t="s">
        <v>1121</v>
      </c>
      <c r="B343" s="14" t="s">
        <v>1122</v>
      </c>
      <c r="C343" s="3" t="s">
        <v>1117</v>
      </c>
      <c r="D343" s="7" t="s">
        <v>61</v>
      </c>
      <c r="E343" s="15">
        <v>-0.190405629825291</v>
      </c>
      <c r="F343" s="5">
        <v>7.3130109557908096E-13</v>
      </c>
      <c r="G343" s="5">
        <v>1.37821004472834E-8</v>
      </c>
    </row>
    <row r="344" spans="1:7">
      <c r="A344" t="s">
        <v>1121</v>
      </c>
      <c r="B344" s="14" t="s">
        <v>1122</v>
      </c>
      <c r="C344" s="3" t="s">
        <v>1117</v>
      </c>
      <c r="D344" s="7" t="s">
        <v>704</v>
      </c>
      <c r="E344" s="15">
        <v>-0.20242011474317101</v>
      </c>
      <c r="F344" s="5">
        <v>3.1698586713099901E-12</v>
      </c>
      <c r="G344" s="5">
        <v>5.9739156519508097E-8</v>
      </c>
    </row>
    <row r="345" spans="1:7">
      <c r="A345" t="s">
        <v>1121</v>
      </c>
      <c r="B345" s="14" t="s">
        <v>1122</v>
      </c>
      <c r="C345" s="3" t="s">
        <v>1117</v>
      </c>
      <c r="D345" s="7" t="s">
        <v>1083</v>
      </c>
      <c r="E345" s="15">
        <v>-0.26846671600997102</v>
      </c>
      <c r="F345" s="5">
        <v>2.9109294466974101E-9</v>
      </c>
      <c r="G345" s="5">
        <v>5.4859376352459401E-5</v>
      </c>
    </row>
    <row r="346" spans="1:7">
      <c r="A346" t="s">
        <v>1121</v>
      </c>
      <c r="B346" s="14" t="s">
        <v>1122</v>
      </c>
      <c r="C346" s="3" t="s">
        <v>1117</v>
      </c>
      <c r="D346" s="7" t="s">
        <v>70</v>
      </c>
      <c r="E346" s="15">
        <v>-0.28719685388815902</v>
      </c>
      <c r="F346" s="5">
        <v>4.6130223286395098E-60</v>
      </c>
      <c r="G346" s="5">
        <v>8.6937018805540201E-56</v>
      </c>
    </row>
    <row r="347" spans="1:7">
      <c r="A347" t="s">
        <v>1121</v>
      </c>
      <c r="B347" s="14" t="s">
        <v>1122</v>
      </c>
      <c r="C347" s="3" t="s">
        <v>1117</v>
      </c>
      <c r="D347" s="7" t="s">
        <v>162</v>
      </c>
      <c r="E347" s="15">
        <v>-0.29376297831782799</v>
      </c>
      <c r="F347" s="5">
        <v>2.4742906108865302E-9</v>
      </c>
      <c r="G347" s="5">
        <v>4.6630480852767603E-5</v>
      </c>
    </row>
    <row r="348" spans="1:7">
      <c r="A348" t="s">
        <v>1121</v>
      </c>
      <c r="B348" s="14" t="s">
        <v>1122</v>
      </c>
      <c r="C348" s="3" t="s">
        <v>1117</v>
      </c>
      <c r="D348" s="7" t="s">
        <v>301</v>
      </c>
      <c r="E348" s="15">
        <v>-0.29771767448613501</v>
      </c>
      <c r="F348" s="5">
        <v>9.0149462571794399E-9</v>
      </c>
      <c r="G348" s="5">
        <v>1.6989567716280401E-4</v>
      </c>
    </row>
    <row r="349" spans="1:7">
      <c r="A349" t="s">
        <v>1121</v>
      </c>
      <c r="B349" s="14" t="s">
        <v>1122</v>
      </c>
      <c r="C349" s="3" t="s">
        <v>1117</v>
      </c>
      <c r="D349" s="7" t="s">
        <v>1009</v>
      </c>
      <c r="E349" s="15">
        <v>-0.31722502354249299</v>
      </c>
      <c r="F349" s="5">
        <v>1.9613348039639E-53</v>
      </c>
      <c r="G349" s="5">
        <v>3.6963315715503597E-49</v>
      </c>
    </row>
    <row r="350" spans="1:7">
      <c r="A350" t="s">
        <v>1121</v>
      </c>
      <c r="B350" s="14" t="s">
        <v>1122</v>
      </c>
      <c r="C350" s="3" t="s">
        <v>1117</v>
      </c>
      <c r="D350" s="7" t="s">
        <v>1045</v>
      </c>
      <c r="E350" s="15">
        <v>-0.31942852899257701</v>
      </c>
      <c r="F350" s="5">
        <v>9.9801941408840404E-18</v>
      </c>
      <c r="G350" s="5">
        <v>1.88086738779101E-13</v>
      </c>
    </row>
    <row r="351" spans="1:7">
      <c r="A351" t="s">
        <v>1121</v>
      </c>
      <c r="B351" s="14" t="s">
        <v>1122</v>
      </c>
      <c r="C351" s="3" t="s">
        <v>1117</v>
      </c>
      <c r="D351" s="7" t="s">
        <v>300</v>
      </c>
      <c r="E351" s="15">
        <v>-0.32068314781343699</v>
      </c>
      <c r="F351" s="5">
        <v>3.5145939218747403E-8</v>
      </c>
      <c r="G351" s="5">
        <v>6.6236037051651403E-4</v>
      </c>
    </row>
    <row r="352" spans="1:7">
      <c r="A352" t="s">
        <v>1121</v>
      </c>
      <c r="B352" s="14" t="s">
        <v>1122</v>
      </c>
      <c r="C352" s="3" t="s">
        <v>1117</v>
      </c>
      <c r="D352" s="7" t="s">
        <v>530</v>
      </c>
      <c r="E352" s="15">
        <v>-0.32748869941056602</v>
      </c>
      <c r="F352" s="5">
        <v>3.7992232646407601E-10</v>
      </c>
      <c r="G352" s="5">
        <v>7.1600161645419696E-6</v>
      </c>
    </row>
    <row r="353" spans="1:7">
      <c r="A353" t="s">
        <v>1121</v>
      </c>
      <c r="B353" s="14" t="s">
        <v>1122</v>
      </c>
      <c r="C353" s="3" t="s">
        <v>1117</v>
      </c>
      <c r="D353" s="7" t="s">
        <v>356</v>
      </c>
      <c r="E353" s="15">
        <v>-0.32988033402135702</v>
      </c>
      <c r="F353" s="5">
        <v>4.28304077273408E-18</v>
      </c>
      <c r="G353" s="5">
        <v>8.0718186402946497E-14</v>
      </c>
    </row>
    <row r="354" spans="1:7">
      <c r="A354" t="s">
        <v>1121</v>
      </c>
      <c r="B354" s="14" t="s">
        <v>1122</v>
      </c>
      <c r="C354" s="3" t="s">
        <v>1117</v>
      </c>
      <c r="D354" s="7" t="s">
        <v>513</v>
      </c>
      <c r="E354" s="15">
        <v>-0.36898820134293397</v>
      </c>
      <c r="F354" s="5">
        <v>9.2149933513195898E-8</v>
      </c>
      <c r="G354" s="5">
        <v>1.7366576469896901E-3</v>
      </c>
    </row>
    <row r="355" spans="1:7">
      <c r="A355" t="s">
        <v>1121</v>
      </c>
      <c r="B355" s="14" t="s">
        <v>1122</v>
      </c>
      <c r="C355" s="3" t="s">
        <v>1117</v>
      </c>
      <c r="D355" s="7" t="s">
        <v>367</v>
      </c>
      <c r="E355" s="15">
        <v>-0.37944549480602602</v>
      </c>
      <c r="F355" s="5">
        <v>2.3142115025111E-93</v>
      </c>
      <c r="G355" s="5">
        <v>4.3613629976324099E-89</v>
      </c>
    </row>
    <row r="356" spans="1:7">
      <c r="A356" t="s">
        <v>1121</v>
      </c>
      <c r="B356" s="14" t="s">
        <v>1122</v>
      </c>
      <c r="C356" s="3" t="s">
        <v>1117</v>
      </c>
      <c r="D356" s="7" t="s">
        <v>628</v>
      </c>
      <c r="E356" s="15">
        <v>-0.38123409302057198</v>
      </c>
      <c r="F356" s="5">
        <v>1.7747081472296099E-7</v>
      </c>
      <c r="G356" s="5">
        <v>3.34461497426892E-3</v>
      </c>
    </row>
    <row r="357" spans="1:7">
      <c r="A357" t="s">
        <v>1121</v>
      </c>
      <c r="B357" s="14" t="s">
        <v>1122</v>
      </c>
      <c r="C357" s="3" t="s">
        <v>1117</v>
      </c>
      <c r="D357" s="7" t="s">
        <v>1017</v>
      </c>
      <c r="E357" s="15">
        <v>-0.38206496451202498</v>
      </c>
      <c r="F357" s="5">
        <v>5.7607960687686899E-42</v>
      </c>
      <c r="G357" s="5">
        <v>1.08567962712015E-37</v>
      </c>
    </row>
    <row r="358" spans="1:7">
      <c r="A358" t="s">
        <v>1121</v>
      </c>
      <c r="B358" s="14" t="s">
        <v>1122</v>
      </c>
      <c r="C358" s="3" t="s">
        <v>1117</v>
      </c>
      <c r="D358" s="7" t="s">
        <v>1102</v>
      </c>
      <c r="E358" s="15">
        <v>-0.38426833835503299</v>
      </c>
      <c r="F358" s="5">
        <v>2.5034033828030999E-8</v>
      </c>
      <c r="G358" s="5">
        <v>4.7179140152307298E-4</v>
      </c>
    </row>
    <row r="359" spans="1:7">
      <c r="A359" t="s">
        <v>1121</v>
      </c>
      <c r="B359" s="14" t="s">
        <v>1122</v>
      </c>
      <c r="C359" s="3" t="s">
        <v>1117</v>
      </c>
      <c r="D359" s="7" t="s">
        <v>723</v>
      </c>
      <c r="E359" s="15">
        <v>-0.387785533955744</v>
      </c>
      <c r="F359" s="5">
        <v>7.10290547628538E-9</v>
      </c>
      <c r="G359" s="5">
        <v>1.33861356606074E-4</v>
      </c>
    </row>
    <row r="360" spans="1:7">
      <c r="A360" t="s">
        <v>1121</v>
      </c>
      <c r="B360" s="14" t="s">
        <v>1122</v>
      </c>
      <c r="C360" s="3" t="s">
        <v>1117</v>
      </c>
      <c r="D360" s="7" t="s">
        <v>1002</v>
      </c>
      <c r="E360" s="15">
        <v>-0.38930259521546001</v>
      </c>
      <c r="F360" s="5">
        <v>5.0771504864406303E-89</v>
      </c>
      <c r="G360" s="5">
        <v>9.5683978067460102E-85</v>
      </c>
    </row>
    <row r="361" spans="1:7">
      <c r="A361" t="s">
        <v>1121</v>
      </c>
      <c r="B361" s="14" t="s">
        <v>1122</v>
      </c>
      <c r="C361" s="3" t="s">
        <v>1117</v>
      </c>
      <c r="D361" s="7" t="s">
        <v>944</v>
      </c>
      <c r="E361" s="15">
        <v>-0.38948063377741299</v>
      </c>
      <c r="F361" s="5">
        <v>1.40741674327024E-32</v>
      </c>
      <c r="G361" s="5">
        <v>2.6524175943670901E-28</v>
      </c>
    </row>
    <row r="362" spans="1:7">
      <c r="A362" t="s">
        <v>1121</v>
      </c>
      <c r="B362" s="14" t="s">
        <v>1122</v>
      </c>
      <c r="C362" s="3" t="s">
        <v>1117</v>
      </c>
      <c r="D362" s="7" t="s">
        <v>1043</v>
      </c>
      <c r="E362" s="15">
        <v>-0.39293941549758998</v>
      </c>
      <c r="F362" s="5">
        <v>4.4664099720721498E-15</v>
      </c>
      <c r="G362" s="5">
        <v>8.4173962333671804E-11</v>
      </c>
    </row>
    <row r="363" spans="1:7">
      <c r="A363" t="s">
        <v>1121</v>
      </c>
      <c r="B363" s="14" t="s">
        <v>1122</v>
      </c>
      <c r="C363" s="3" t="s">
        <v>1117</v>
      </c>
      <c r="D363" s="7" t="s">
        <v>1074</v>
      </c>
      <c r="E363" s="15">
        <v>-0.39917218898690998</v>
      </c>
      <c r="F363" s="5">
        <v>1.7386203838692299E-10</v>
      </c>
      <c r="G363" s="5">
        <v>3.2766039754399602E-6</v>
      </c>
    </row>
    <row r="364" spans="1:7">
      <c r="A364" t="s">
        <v>1121</v>
      </c>
      <c r="B364" s="14" t="s">
        <v>1122</v>
      </c>
      <c r="C364" s="3" t="s">
        <v>1117</v>
      </c>
      <c r="D364" s="7" t="s">
        <v>1104</v>
      </c>
      <c r="E364" s="15">
        <v>-0.40578071470659799</v>
      </c>
      <c r="F364" s="5">
        <v>3.4064565010254602E-8</v>
      </c>
      <c r="G364" s="5">
        <v>6.4198079218325801E-4</v>
      </c>
    </row>
    <row r="365" spans="1:7">
      <c r="A365" t="s">
        <v>1121</v>
      </c>
      <c r="B365" s="14" t="s">
        <v>1122</v>
      </c>
      <c r="C365" s="3" t="s">
        <v>1117</v>
      </c>
      <c r="D365" s="7" t="s">
        <v>1084</v>
      </c>
      <c r="E365" s="15">
        <v>-0.40842255126625199</v>
      </c>
      <c r="F365" s="5">
        <v>2.9490338455052599E-9</v>
      </c>
      <c r="G365" s="5">
        <v>5.5577491852392101E-5</v>
      </c>
    </row>
    <row r="366" spans="1:7">
      <c r="A366" t="s">
        <v>1121</v>
      </c>
      <c r="B366" s="14" t="s">
        <v>1122</v>
      </c>
      <c r="C366" s="3" t="s">
        <v>1117</v>
      </c>
      <c r="D366" s="7" t="s">
        <v>1059</v>
      </c>
      <c r="E366" s="15">
        <v>-0.41294344637438901</v>
      </c>
      <c r="F366" s="5">
        <v>4.3289838951777998E-12</v>
      </c>
      <c r="G366" s="5">
        <v>8.15840304885208E-8</v>
      </c>
    </row>
    <row r="367" spans="1:7">
      <c r="A367" t="s">
        <v>1121</v>
      </c>
      <c r="B367" s="14" t="s">
        <v>1122</v>
      </c>
      <c r="C367" s="3" t="s">
        <v>1117</v>
      </c>
      <c r="D367" s="7" t="s">
        <v>1055</v>
      </c>
      <c r="E367" s="15">
        <v>-0.41294594127714201</v>
      </c>
      <c r="F367" s="5">
        <v>2.0323323040868401E-10</v>
      </c>
      <c r="G367" s="5">
        <v>3.8301334602820601E-6</v>
      </c>
    </row>
    <row r="368" spans="1:7">
      <c r="A368" t="s">
        <v>1121</v>
      </c>
      <c r="B368" s="14" t="s">
        <v>1122</v>
      </c>
      <c r="C368" s="3" t="s">
        <v>1117</v>
      </c>
      <c r="D368" s="7" t="s">
        <v>500</v>
      </c>
      <c r="E368" s="15">
        <v>-0.41355803750201697</v>
      </c>
      <c r="F368" s="5">
        <v>1.4235650516100801E-30</v>
      </c>
      <c r="G368" s="5">
        <v>2.6828506962643498E-26</v>
      </c>
    </row>
    <row r="369" spans="1:7">
      <c r="A369" t="s">
        <v>1121</v>
      </c>
      <c r="B369" s="14" t="s">
        <v>1122</v>
      </c>
      <c r="C369" s="3" t="s">
        <v>1117</v>
      </c>
      <c r="D369" s="7" t="s">
        <v>1008</v>
      </c>
      <c r="E369" s="15">
        <v>-0.41420044055143102</v>
      </c>
      <c r="F369" s="5">
        <v>1.1736138239376801E-56</v>
      </c>
      <c r="G369" s="5">
        <v>2.2117926125929601E-52</v>
      </c>
    </row>
    <row r="370" spans="1:7">
      <c r="A370" t="s">
        <v>1121</v>
      </c>
      <c r="B370" s="14" t="s">
        <v>1122</v>
      </c>
      <c r="C370" s="3" t="s">
        <v>1117</v>
      </c>
      <c r="D370" s="7" t="s">
        <v>232</v>
      </c>
      <c r="E370" s="15">
        <v>-0.42113589973785998</v>
      </c>
      <c r="F370" s="5">
        <v>2.4348195229660298E-9</v>
      </c>
      <c r="G370" s="5">
        <v>4.58866087298177E-5</v>
      </c>
    </row>
    <row r="371" spans="1:7">
      <c r="A371" t="s">
        <v>1121</v>
      </c>
      <c r="B371" s="14" t="s">
        <v>1122</v>
      </c>
      <c r="C371" s="3" t="s">
        <v>1117</v>
      </c>
      <c r="D371" s="7" t="s">
        <v>412</v>
      </c>
      <c r="E371" s="15">
        <v>-0.42604761392948398</v>
      </c>
      <c r="F371" s="5">
        <v>4.19354045589473E-20</v>
      </c>
      <c r="G371" s="5">
        <v>7.9031463431792095E-16</v>
      </c>
    </row>
    <row r="372" spans="1:7">
      <c r="A372" t="s">
        <v>1121</v>
      </c>
      <c r="B372" s="14" t="s">
        <v>1122</v>
      </c>
      <c r="C372" s="3" t="s">
        <v>1117</v>
      </c>
      <c r="D372" s="7" t="s">
        <v>432</v>
      </c>
      <c r="E372" s="15">
        <v>-0.43039674151246099</v>
      </c>
      <c r="F372" s="5">
        <v>1.7673984130282601E-12</v>
      </c>
      <c r="G372" s="5">
        <v>3.3308390491930598E-8</v>
      </c>
    </row>
    <row r="373" spans="1:7">
      <c r="A373" t="s">
        <v>1121</v>
      </c>
      <c r="B373" s="14" t="s">
        <v>1122</v>
      </c>
      <c r="C373" s="3" t="s">
        <v>1117</v>
      </c>
      <c r="D373" s="7" t="s">
        <v>1057</v>
      </c>
      <c r="E373" s="15">
        <v>-0.43732578556339802</v>
      </c>
      <c r="F373" s="5">
        <v>3.5838686801539403E-11</v>
      </c>
      <c r="G373" s="5">
        <v>6.7541589146181196E-7</v>
      </c>
    </row>
    <row r="374" spans="1:7">
      <c r="A374" t="s">
        <v>1121</v>
      </c>
      <c r="B374" s="14" t="s">
        <v>1122</v>
      </c>
      <c r="C374" s="3" t="s">
        <v>1117</v>
      </c>
      <c r="D374" s="7" t="s">
        <v>1073</v>
      </c>
      <c r="E374" s="15">
        <v>-0.44373760668684498</v>
      </c>
      <c r="F374" s="5">
        <v>1.2660164293227599E-10</v>
      </c>
      <c r="G374" s="5">
        <v>2.3859345627016699E-6</v>
      </c>
    </row>
    <row r="375" spans="1:7">
      <c r="A375" t="s">
        <v>1121</v>
      </c>
      <c r="B375" s="14" t="s">
        <v>1122</v>
      </c>
      <c r="C375" s="3" t="s">
        <v>1117</v>
      </c>
      <c r="D375" s="7" t="s">
        <v>1001</v>
      </c>
      <c r="E375" s="15">
        <v>-0.44400198516037997</v>
      </c>
      <c r="F375" s="5">
        <v>6.3303157139470397E-100</v>
      </c>
      <c r="G375" s="5">
        <v>1.19301129945046E-95</v>
      </c>
    </row>
    <row r="376" spans="1:7">
      <c r="A376" t="s">
        <v>1121</v>
      </c>
      <c r="B376" s="14" t="s">
        <v>1122</v>
      </c>
      <c r="C376" s="3" t="s">
        <v>1117</v>
      </c>
      <c r="D376" s="7" t="s">
        <v>1088</v>
      </c>
      <c r="E376" s="15">
        <v>-0.44632307712625702</v>
      </c>
      <c r="F376" s="5">
        <v>3.9636582973039804E-9</v>
      </c>
      <c r="G376" s="5">
        <v>7.4699104270990697E-5</v>
      </c>
    </row>
    <row r="377" spans="1:7">
      <c r="A377" t="s">
        <v>1121</v>
      </c>
      <c r="B377" s="14" t="s">
        <v>1122</v>
      </c>
      <c r="C377" s="3" t="s">
        <v>1117</v>
      </c>
      <c r="D377" s="7" t="s">
        <v>731</v>
      </c>
      <c r="E377" s="15">
        <v>-0.45663722328554501</v>
      </c>
      <c r="F377" s="5">
        <v>3.58052579216478E-9</v>
      </c>
      <c r="G377" s="5">
        <v>6.74785890791375E-5</v>
      </c>
    </row>
    <row r="378" spans="1:7">
      <c r="A378" t="s">
        <v>1121</v>
      </c>
      <c r="B378" s="14" t="s">
        <v>1122</v>
      </c>
      <c r="C378" s="3" t="s">
        <v>1117</v>
      </c>
      <c r="D378" s="7" t="s">
        <v>1049</v>
      </c>
      <c r="E378" s="15">
        <v>-0.45785767944051797</v>
      </c>
      <c r="F378" s="5">
        <v>2.0060899766112999E-16</v>
      </c>
      <c r="G378" s="5">
        <v>3.7806771699216599E-12</v>
      </c>
    </row>
    <row r="379" spans="1:7">
      <c r="A379" t="s">
        <v>1121</v>
      </c>
      <c r="B379" s="14" t="s">
        <v>1122</v>
      </c>
      <c r="C379" s="3" t="s">
        <v>1117</v>
      </c>
      <c r="D379" s="7" t="s">
        <v>1039</v>
      </c>
      <c r="E379" s="15">
        <v>-0.45840830182715198</v>
      </c>
      <c r="F379" s="5">
        <v>1.0421938685624E-19</v>
      </c>
      <c r="G379" s="5">
        <v>1.9641185646926901E-15</v>
      </c>
    </row>
    <row r="380" spans="1:7">
      <c r="A380" t="s">
        <v>1121</v>
      </c>
      <c r="B380" s="14" t="s">
        <v>1122</v>
      </c>
      <c r="C380" s="3" t="s">
        <v>1117</v>
      </c>
      <c r="D380" s="7" t="s">
        <v>57</v>
      </c>
      <c r="E380" s="15">
        <v>-0.45932085850770199</v>
      </c>
      <c r="F380" s="5">
        <v>3.97967432716964E-52</v>
      </c>
      <c r="G380" s="5">
        <v>7.5000942369838994E-48</v>
      </c>
    </row>
    <row r="381" spans="1:7">
      <c r="A381" t="s">
        <v>1121</v>
      </c>
      <c r="B381" s="14" t="s">
        <v>1122</v>
      </c>
      <c r="C381" s="3" t="s">
        <v>1117</v>
      </c>
      <c r="D381" s="7" t="s">
        <v>371</v>
      </c>
      <c r="E381" s="15">
        <v>-0.46260581974981402</v>
      </c>
      <c r="F381" s="5">
        <v>1.8904987788584001E-13</v>
      </c>
      <c r="G381" s="5">
        <v>3.5628339986365398E-9</v>
      </c>
    </row>
    <row r="382" spans="1:7">
      <c r="A382" t="s">
        <v>1121</v>
      </c>
      <c r="B382" s="14" t="s">
        <v>1122</v>
      </c>
      <c r="C382" s="3" t="s">
        <v>1117</v>
      </c>
      <c r="D382" s="7" t="s">
        <v>730</v>
      </c>
      <c r="E382" s="15">
        <v>-0.464198029776902</v>
      </c>
      <c r="F382" s="5">
        <v>7.9447027213274904E-8</v>
      </c>
      <c r="G382" s="5">
        <v>1.4972586748613799E-3</v>
      </c>
    </row>
    <row r="383" spans="1:7">
      <c r="A383" t="s">
        <v>1121</v>
      </c>
      <c r="B383" s="14" t="s">
        <v>1122</v>
      </c>
      <c r="C383" s="3" t="s">
        <v>1117</v>
      </c>
      <c r="D383" s="7" t="s">
        <v>763</v>
      </c>
      <c r="E383" s="15">
        <v>-0.46444360548575297</v>
      </c>
      <c r="F383" s="5">
        <v>7.2056111535213003E-14</v>
      </c>
      <c r="G383" s="5">
        <v>1.35796947799262E-9</v>
      </c>
    </row>
    <row r="384" spans="1:7">
      <c r="A384" t="s">
        <v>1121</v>
      </c>
      <c r="B384" s="14" t="s">
        <v>1122</v>
      </c>
      <c r="C384" s="3" t="s">
        <v>1117</v>
      </c>
      <c r="D384" s="7" t="s">
        <v>601</v>
      </c>
      <c r="E384" s="15">
        <v>-0.48173272080243001</v>
      </c>
      <c r="F384" s="5">
        <v>5.9390074606551602E-14</v>
      </c>
      <c r="G384" s="5">
        <v>1.11926534603507E-9</v>
      </c>
    </row>
    <row r="385" spans="1:7">
      <c r="A385" t="s">
        <v>1121</v>
      </c>
      <c r="B385" s="14" t="s">
        <v>1122</v>
      </c>
      <c r="C385" s="3" t="s">
        <v>1117</v>
      </c>
      <c r="D385" s="7" t="s">
        <v>1092</v>
      </c>
      <c r="E385" s="15">
        <v>-0.48855756559001901</v>
      </c>
      <c r="F385" s="5">
        <v>5.8420108718676102E-9</v>
      </c>
      <c r="G385" s="5">
        <v>1.1009853689121701E-4</v>
      </c>
    </row>
    <row r="386" spans="1:7">
      <c r="A386" t="s">
        <v>1121</v>
      </c>
      <c r="B386" s="14" t="s">
        <v>1122</v>
      </c>
      <c r="C386" s="3" t="s">
        <v>1117</v>
      </c>
      <c r="D386" s="7" t="s">
        <v>447</v>
      </c>
      <c r="E386" s="15">
        <v>-0.49344278385019702</v>
      </c>
      <c r="F386" s="5">
        <v>4.5350815482184597E-33</v>
      </c>
      <c r="G386" s="5">
        <v>8.5468146857725103E-29</v>
      </c>
    </row>
    <row r="387" spans="1:7">
      <c r="A387" t="s">
        <v>1121</v>
      </c>
      <c r="B387" s="14" t="s">
        <v>1122</v>
      </c>
      <c r="C387" s="3" t="s">
        <v>1117</v>
      </c>
      <c r="D387" s="7" t="s">
        <v>73</v>
      </c>
      <c r="E387" s="15">
        <v>-0.50430546399590304</v>
      </c>
      <c r="F387" s="5">
        <v>2.16686833149691E-20</v>
      </c>
      <c r="G387" s="5">
        <v>4.08368005753907E-16</v>
      </c>
    </row>
    <row r="388" spans="1:7">
      <c r="A388" t="s">
        <v>1121</v>
      </c>
      <c r="B388" s="14" t="s">
        <v>1122</v>
      </c>
      <c r="C388" s="3" t="s">
        <v>1117</v>
      </c>
      <c r="D388" s="7" t="s">
        <v>1023</v>
      </c>
      <c r="E388" s="15">
        <v>-0.54199759485980703</v>
      </c>
      <c r="F388" s="5">
        <v>6.5492105379145501E-30</v>
      </c>
      <c r="G388" s="5">
        <v>1.23426421797538E-25</v>
      </c>
    </row>
    <row r="389" spans="1:7">
      <c r="A389" t="s">
        <v>1121</v>
      </c>
      <c r="B389" s="14" t="s">
        <v>1122</v>
      </c>
      <c r="C389" s="3" t="s">
        <v>1117</v>
      </c>
      <c r="D389" s="7" t="s">
        <v>772</v>
      </c>
      <c r="E389" s="15">
        <v>-0.54687628250492804</v>
      </c>
      <c r="F389" s="5">
        <v>4.2308967305726304E-12</v>
      </c>
      <c r="G389" s="5">
        <v>7.9735479784371696E-8</v>
      </c>
    </row>
    <row r="390" spans="1:7">
      <c r="A390" t="s">
        <v>1121</v>
      </c>
      <c r="B390" s="14" t="s">
        <v>1122</v>
      </c>
      <c r="C390" s="3" t="s">
        <v>1117</v>
      </c>
      <c r="D390" s="7" t="s">
        <v>80</v>
      </c>
      <c r="E390" s="15">
        <v>-0.55906941956826295</v>
      </c>
      <c r="F390" s="5">
        <v>1.01956503424018E-63</v>
      </c>
      <c r="G390" s="5">
        <v>1.9214722635290499E-59</v>
      </c>
    </row>
    <row r="391" spans="1:7">
      <c r="A391" t="s">
        <v>1121</v>
      </c>
      <c r="B391" s="14" t="s">
        <v>1122</v>
      </c>
      <c r="C391" s="3" t="s">
        <v>1117</v>
      </c>
      <c r="D391" s="7" t="s">
        <v>1123</v>
      </c>
      <c r="E391" s="15">
        <v>-0.58946999885669404</v>
      </c>
      <c r="F391" s="5">
        <v>5.5281764683790003E-11</v>
      </c>
      <c r="G391" s="5">
        <v>1.0418401372307099E-6</v>
      </c>
    </row>
    <row r="392" spans="1:7">
      <c r="A392" t="s">
        <v>1121</v>
      </c>
      <c r="B392" s="14" t="s">
        <v>1122</v>
      </c>
      <c r="C392" s="3" t="s">
        <v>1117</v>
      </c>
      <c r="D392" s="7" t="s">
        <v>1037</v>
      </c>
      <c r="E392" s="15">
        <v>-0.59301312601007705</v>
      </c>
      <c r="F392" s="5">
        <v>1.6494064848705701E-21</v>
      </c>
      <c r="G392" s="5">
        <v>3.1084714613870699E-17</v>
      </c>
    </row>
    <row r="393" spans="1:7">
      <c r="A393" t="s">
        <v>1121</v>
      </c>
      <c r="B393" s="14" t="s">
        <v>1122</v>
      </c>
      <c r="C393" s="3" t="s">
        <v>1117</v>
      </c>
      <c r="D393" s="7" t="s">
        <v>1042</v>
      </c>
      <c r="E393" s="15">
        <v>-0.59424375603108903</v>
      </c>
      <c r="F393" s="5">
        <v>3.7103544538652199E-11</v>
      </c>
      <c r="G393" s="5">
        <v>6.9925340037543895E-7</v>
      </c>
    </row>
    <row r="394" spans="1:7">
      <c r="A394" t="s">
        <v>1121</v>
      </c>
      <c r="B394" s="14" t="s">
        <v>1122</v>
      </c>
      <c r="C394" s="3" t="s">
        <v>1117</v>
      </c>
      <c r="D394" s="7" t="s">
        <v>284</v>
      </c>
      <c r="E394" s="15">
        <v>-0.59585711284777398</v>
      </c>
      <c r="F394" s="5">
        <v>1.8130512561470099E-48</v>
      </c>
      <c r="G394" s="5">
        <v>3.4168763973346501E-44</v>
      </c>
    </row>
    <row r="395" spans="1:7">
      <c r="A395" t="s">
        <v>1121</v>
      </c>
      <c r="B395" s="14" t="s">
        <v>1122</v>
      </c>
      <c r="C395" s="3" t="s">
        <v>1117</v>
      </c>
      <c r="D395" s="7" t="s">
        <v>1111</v>
      </c>
      <c r="E395" s="15">
        <v>-0.59752592412379402</v>
      </c>
      <c r="F395" s="5">
        <v>1.8495526061022799E-7</v>
      </c>
      <c r="G395" s="5">
        <v>3.4856668414603499E-3</v>
      </c>
    </row>
    <row r="396" spans="1:7">
      <c r="A396" t="s">
        <v>1121</v>
      </c>
      <c r="B396" s="14" t="s">
        <v>1122</v>
      </c>
      <c r="C396" s="3" t="s">
        <v>1117</v>
      </c>
      <c r="D396" s="7" t="s">
        <v>408</v>
      </c>
      <c r="E396" s="15">
        <v>-0.59945728720152303</v>
      </c>
      <c r="F396" s="5">
        <v>3.9972548234196901E-22</v>
      </c>
      <c r="G396" s="5">
        <v>7.5332264402167505E-18</v>
      </c>
    </row>
    <row r="397" spans="1:7">
      <c r="A397" t="s">
        <v>1121</v>
      </c>
      <c r="B397" s="14" t="s">
        <v>1122</v>
      </c>
      <c r="C397" s="3" t="s">
        <v>1117</v>
      </c>
      <c r="D397" s="7" t="s">
        <v>1078</v>
      </c>
      <c r="E397" s="15">
        <v>-0.604373573311345</v>
      </c>
      <c r="F397" s="5">
        <v>6.9632629738451402E-10</v>
      </c>
      <c r="G397" s="5">
        <v>1.3122965400508599E-5</v>
      </c>
    </row>
    <row r="398" spans="1:7">
      <c r="A398" t="s">
        <v>1121</v>
      </c>
      <c r="B398" s="14" t="s">
        <v>1122</v>
      </c>
      <c r="C398" s="3" t="s">
        <v>1117</v>
      </c>
      <c r="D398" s="7" t="s">
        <v>1013</v>
      </c>
      <c r="E398" s="15">
        <v>-0.62398306960130201</v>
      </c>
      <c r="F398" s="5">
        <v>1.2333360158961E-47</v>
      </c>
      <c r="G398" s="5">
        <v>2.3243450555577901E-43</v>
      </c>
    </row>
    <row r="399" spans="1:7">
      <c r="A399" t="s">
        <v>1121</v>
      </c>
      <c r="B399" s="14" t="s">
        <v>1122</v>
      </c>
      <c r="C399" s="3" t="s">
        <v>1117</v>
      </c>
      <c r="D399" s="7" t="s">
        <v>1067</v>
      </c>
      <c r="E399" s="15">
        <v>-0.63924550293280502</v>
      </c>
      <c r="F399" s="5">
        <v>3.0845151920217798E-11</v>
      </c>
      <c r="G399" s="5">
        <v>5.8130773308842404E-7</v>
      </c>
    </row>
    <row r="400" spans="1:7">
      <c r="A400" t="s">
        <v>1121</v>
      </c>
      <c r="B400" s="14" t="s">
        <v>1122</v>
      </c>
      <c r="C400" s="3" t="s">
        <v>1117</v>
      </c>
      <c r="D400" s="7" t="s">
        <v>56</v>
      </c>
      <c r="E400" s="15">
        <v>-0.64348634831978202</v>
      </c>
      <c r="F400" s="5">
        <v>5.7371039931010103E-22</v>
      </c>
      <c r="G400" s="5">
        <v>1.08121461853982E-17</v>
      </c>
    </row>
    <row r="401" spans="1:7">
      <c r="A401" t="s">
        <v>1121</v>
      </c>
      <c r="B401" s="14" t="s">
        <v>1122</v>
      </c>
      <c r="C401" s="3" t="s">
        <v>1117</v>
      </c>
      <c r="D401" s="7" t="s">
        <v>286</v>
      </c>
      <c r="E401" s="15">
        <v>-0.64896845062364505</v>
      </c>
      <c r="F401" s="5">
        <v>7.5740592563472798E-240</v>
      </c>
      <c r="G401" s="5">
        <v>1.42740720745121E-235</v>
      </c>
    </row>
    <row r="402" spans="1:7">
      <c r="A402" t="s">
        <v>1121</v>
      </c>
      <c r="B402" s="14" t="s">
        <v>1122</v>
      </c>
      <c r="C402" s="3" t="s">
        <v>1117</v>
      </c>
      <c r="D402" s="7" t="s">
        <v>1011</v>
      </c>
      <c r="E402" s="15">
        <v>-0.65170710812546095</v>
      </c>
      <c r="F402" s="5">
        <v>4.5050848633328698E-48</v>
      </c>
      <c r="G402" s="5">
        <v>8.4902829334371296E-44</v>
      </c>
    </row>
    <row r="403" spans="1:7">
      <c r="A403" t="s">
        <v>1121</v>
      </c>
      <c r="B403" s="14" t="s">
        <v>1122</v>
      </c>
      <c r="C403" s="3" t="s">
        <v>1117</v>
      </c>
      <c r="D403" s="7" t="s">
        <v>350</v>
      </c>
      <c r="E403" s="15">
        <v>-0.65285555136492601</v>
      </c>
      <c r="F403" s="5">
        <v>1.3426511909277699E-14</v>
      </c>
      <c r="G403" s="5">
        <v>2.5303604344224701E-10</v>
      </c>
    </row>
    <row r="404" spans="1:7">
      <c r="A404" t="s">
        <v>1121</v>
      </c>
      <c r="B404" s="14" t="s">
        <v>1122</v>
      </c>
      <c r="C404" s="3" t="s">
        <v>1117</v>
      </c>
      <c r="D404" s="7" t="s">
        <v>999</v>
      </c>
      <c r="E404" s="15">
        <v>-0.653756826825864</v>
      </c>
      <c r="F404" s="5">
        <v>1.37850944779779E-8</v>
      </c>
      <c r="G404" s="5">
        <v>2.5979389053197197E-4</v>
      </c>
    </row>
    <row r="405" spans="1:7">
      <c r="A405" t="s">
        <v>1121</v>
      </c>
      <c r="B405" s="14" t="s">
        <v>1122</v>
      </c>
      <c r="C405" s="3" t="s">
        <v>1117</v>
      </c>
      <c r="D405" s="7" t="s">
        <v>998</v>
      </c>
      <c r="E405" s="15">
        <v>-0.65554852213032799</v>
      </c>
      <c r="F405" s="5">
        <v>2.4413040048556102E-115</v>
      </c>
      <c r="G405" s="5">
        <v>4.6008815275508798E-111</v>
      </c>
    </row>
    <row r="406" spans="1:7">
      <c r="A406" t="s">
        <v>1121</v>
      </c>
      <c r="B406" s="14" t="s">
        <v>1122</v>
      </c>
      <c r="C406" s="3" t="s">
        <v>1117</v>
      </c>
      <c r="D406" s="7" t="s">
        <v>355</v>
      </c>
      <c r="E406" s="15">
        <v>-0.67158525828399196</v>
      </c>
      <c r="F406" s="5">
        <v>2.05669492915231E-8</v>
      </c>
      <c r="G406" s="5">
        <v>3.8760472634804502E-4</v>
      </c>
    </row>
    <row r="407" spans="1:7">
      <c r="A407" t="s">
        <v>1121</v>
      </c>
      <c r="B407" s="14" t="s">
        <v>1122</v>
      </c>
      <c r="C407" s="3" t="s">
        <v>1117</v>
      </c>
      <c r="D407" s="7" t="s">
        <v>416</v>
      </c>
      <c r="E407" s="15">
        <v>-0.67724240115916401</v>
      </c>
      <c r="F407" s="5">
        <v>1.77524037147516E-15</v>
      </c>
      <c r="G407" s="5">
        <v>3.34561800408208E-11</v>
      </c>
    </row>
    <row r="408" spans="1:7">
      <c r="A408" t="s">
        <v>1121</v>
      </c>
      <c r="B408" s="14" t="s">
        <v>1122</v>
      </c>
      <c r="C408" s="3" t="s">
        <v>1117</v>
      </c>
      <c r="D408" s="7" t="s">
        <v>602</v>
      </c>
      <c r="E408" s="15">
        <v>-0.68964745589820797</v>
      </c>
      <c r="F408" s="5">
        <v>4.7963453440837E-30</v>
      </c>
      <c r="G408" s="5">
        <v>9.0391924354601504E-26</v>
      </c>
    </row>
    <row r="409" spans="1:7">
      <c r="A409" t="s">
        <v>1121</v>
      </c>
      <c r="B409" s="14" t="s">
        <v>1122</v>
      </c>
      <c r="C409" s="3" t="s">
        <v>1117</v>
      </c>
      <c r="D409" s="7" t="s">
        <v>1080</v>
      </c>
      <c r="E409" s="15">
        <v>-0.69839426488964895</v>
      </c>
      <c r="F409" s="5">
        <v>1.1343617218531001E-9</v>
      </c>
      <c r="G409" s="5">
        <v>2.1378181010043601E-5</v>
      </c>
    </row>
    <row r="410" spans="1:7">
      <c r="A410" t="s">
        <v>1121</v>
      </c>
      <c r="B410" s="14" t="s">
        <v>1122</v>
      </c>
      <c r="C410" s="3" t="s">
        <v>1117</v>
      </c>
      <c r="D410" s="7" t="s">
        <v>1063</v>
      </c>
      <c r="E410" s="15">
        <v>-0.70601338051058204</v>
      </c>
      <c r="F410" s="5">
        <v>4.6462954091721497E-12</v>
      </c>
      <c r="G410" s="5">
        <v>8.7564083281258295E-8</v>
      </c>
    </row>
    <row r="411" spans="1:7">
      <c r="A411" t="s">
        <v>1121</v>
      </c>
      <c r="B411" s="14" t="s">
        <v>1122</v>
      </c>
      <c r="C411" s="3" t="s">
        <v>1117</v>
      </c>
      <c r="D411" s="7" t="s">
        <v>1060</v>
      </c>
      <c r="E411" s="15">
        <v>-0.71973549759121402</v>
      </c>
      <c r="F411" s="5">
        <v>3.62770664801722E-12</v>
      </c>
      <c r="G411" s="5">
        <v>6.8367759488532598E-8</v>
      </c>
    </row>
    <row r="412" spans="1:7">
      <c r="A412" t="s">
        <v>1121</v>
      </c>
      <c r="B412" s="14" t="s">
        <v>1122</v>
      </c>
      <c r="C412" s="3" t="s">
        <v>1117</v>
      </c>
      <c r="D412" s="7" t="s">
        <v>1006</v>
      </c>
      <c r="E412" s="15">
        <v>-0.73244674180353597</v>
      </c>
      <c r="F412" s="5">
        <v>5.04763304508498E-58</v>
      </c>
      <c r="G412" s="5">
        <v>9.5127692367671498E-54</v>
      </c>
    </row>
    <row r="413" spans="1:7">
      <c r="A413" t="s">
        <v>1121</v>
      </c>
      <c r="B413" s="14" t="s">
        <v>1122</v>
      </c>
      <c r="C413" s="3" t="s">
        <v>1117</v>
      </c>
      <c r="D413" s="7" t="s">
        <v>1046</v>
      </c>
      <c r="E413" s="15">
        <v>-0.73488135468665305</v>
      </c>
      <c r="F413" s="5">
        <v>1.14599969303876E-17</v>
      </c>
      <c r="G413" s="5">
        <v>2.1597510215008501E-13</v>
      </c>
    </row>
    <row r="414" spans="1:7">
      <c r="A414" t="s">
        <v>1121</v>
      </c>
      <c r="B414" s="14" t="s">
        <v>1122</v>
      </c>
      <c r="C414" s="3" t="s">
        <v>1117</v>
      </c>
      <c r="D414" s="7" t="s">
        <v>629</v>
      </c>
      <c r="E414" s="15">
        <v>-0.74977250096419101</v>
      </c>
      <c r="F414" s="5">
        <v>4.2675590362944702E-38</v>
      </c>
      <c r="G414" s="5">
        <v>8.0426417598005598E-34</v>
      </c>
    </row>
    <row r="415" spans="1:7">
      <c r="A415" t="s">
        <v>1121</v>
      </c>
      <c r="B415" s="14" t="s">
        <v>1122</v>
      </c>
      <c r="C415" s="3" t="s">
        <v>1117</v>
      </c>
      <c r="D415" s="7" t="s">
        <v>363</v>
      </c>
      <c r="E415" s="15">
        <v>-0.75706503784787704</v>
      </c>
      <c r="F415" s="5">
        <v>2.5096359237218799E-26</v>
      </c>
      <c r="G415" s="5">
        <v>4.7296598618462496E-22</v>
      </c>
    </row>
    <row r="416" spans="1:7">
      <c r="A416" t="s">
        <v>1121</v>
      </c>
      <c r="B416" s="14" t="s">
        <v>1122</v>
      </c>
      <c r="C416" s="3" t="s">
        <v>1117</v>
      </c>
      <c r="D416" s="7" t="s">
        <v>996</v>
      </c>
      <c r="E416" s="15">
        <v>-0.75715444112003605</v>
      </c>
      <c r="F416" s="5">
        <v>2.9284024645275799E-127</v>
      </c>
      <c r="G416" s="5">
        <v>5.51886728464867E-123</v>
      </c>
    </row>
    <row r="417" spans="1:7">
      <c r="A417" t="s">
        <v>1121</v>
      </c>
      <c r="B417" s="14" t="s">
        <v>1122</v>
      </c>
      <c r="C417" s="3" t="s">
        <v>1117</v>
      </c>
      <c r="D417" s="7" t="s">
        <v>1028</v>
      </c>
      <c r="E417" s="15">
        <v>-0.76631569314174097</v>
      </c>
      <c r="F417" s="5">
        <v>1.4695343900332399E-25</v>
      </c>
      <c r="G417" s="5">
        <v>2.7694845114566502E-21</v>
      </c>
    </row>
    <row r="418" spans="1:7">
      <c r="A418" t="s">
        <v>1121</v>
      </c>
      <c r="B418" s="14" t="s">
        <v>1122</v>
      </c>
      <c r="C418" s="3" t="s">
        <v>1117</v>
      </c>
      <c r="D418" s="7" t="s">
        <v>997</v>
      </c>
      <c r="E418" s="15">
        <v>-0.83594918251885098</v>
      </c>
      <c r="F418" s="5">
        <v>4.8011971868084597E-125</v>
      </c>
      <c r="G418" s="5">
        <v>9.04833621825922E-121</v>
      </c>
    </row>
    <row r="419" spans="1:7">
      <c r="A419" t="s">
        <v>1121</v>
      </c>
      <c r="B419" s="14" t="s">
        <v>1122</v>
      </c>
      <c r="C419" s="3" t="s">
        <v>1117</v>
      </c>
      <c r="D419" s="7" t="s">
        <v>288</v>
      </c>
      <c r="E419" s="15">
        <v>-0.87433118460444803</v>
      </c>
      <c r="F419" s="5">
        <v>5.1676633051397202E-70</v>
      </c>
      <c r="G419" s="5">
        <v>9.7389782648663101E-66</v>
      </c>
    </row>
    <row r="420" spans="1:7">
      <c r="A420" t="s">
        <v>1121</v>
      </c>
      <c r="B420" s="14" t="s">
        <v>1122</v>
      </c>
      <c r="C420" s="3" t="s">
        <v>1117</v>
      </c>
      <c r="D420" s="7" t="s">
        <v>281</v>
      </c>
      <c r="E420" s="15">
        <v>-0.894148370338814</v>
      </c>
      <c r="F420" s="5">
        <v>4.3081759339871002E-71</v>
      </c>
      <c r="G420" s="5">
        <v>8.1191883651920806E-67</v>
      </c>
    </row>
    <row r="421" spans="1:7">
      <c r="A421" t="s">
        <v>1121</v>
      </c>
      <c r="B421" s="14" t="s">
        <v>1122</v>
      </c>
      <c r="C421" s="3" t="s">
        <v>1117</v>
      </c>
      <c r="D421" s="7" t="s">
        <v>994</v>
      </c>
      <c r="E421" s="15">
        <v>-0.89543285873080403</v>
      </c>
      <c r="F421" s="5">
        <v>1.45044942810524E-156</v>
      </c>
      <c r="G421" s="5">
        <v>2.7335169922071399E-152</v>
      </c>
    </row>
    <row r="422" spans="1:7">
      <c r="A422" t="s">
        <v>1121</v>
      </c>
      <c r="B422" s="14" t="s">
        <v>1122</v>
      </c>
      <c r="C422" s="3" t="s">
        <v>1117</v>
      </c>
      <c r="D422" s="7" t="s">
        <v>66</v>
      </c>
      <c r="E422" s="15">
        <v>-0.91727651089176798</v>
      </c>
      <c r="F422" s="5">
        <v>3.6643311809421402E-81</v>
      </c>
      <c r="G422" s="5">
        <v>6.90579854360356E-77</v>
      </c>
    </row>
    <row r="423" spans="1:7">
      <c r="A423" t="s">
        <v>1121</v>
      </c>
      <c r="B423" s="14" t="s">
        <v>1122</v>
      </c>
      <c r="C423" s="3" t="s">
        <v>1117</v>
      </c>
      <c r="D423" s="7" t="s">
        <v>151</v>
      </c>
      <c r="E423" s="15">
        <v>-0.92829301879566795</v>
      </c>
      <c r="F423" s="5">
        <v>4.9153728336886295E-10</v>
      </c>
      <c r="G423" s="5">
        <v>9.2635116423695994E-6</v>
      </c>
    </row>
    <row r="424" spans="1:7">
      <c r="A424" t="s">
        <v>1121</v>
      </c>
      <c r="B424" s="14" t="s">
        <v>1122</v>
      </c>
      <c r="C424" s="3" t="s">
        <v>1117</v>
      </c>
      <c r="D424" s="7" t="s">
        <v>1021</v>
      </c>
      <c r="E424" s="15">
        <v>-0.93581278874332996</v>
      </c>
      <c r="F424" s="5">
        <v>2.29355097206654E-31</v>
      </c>
      <c r="G424" s="5">
        <v>4.3224261619565901E-27</v>
      </c>
    </row>
    <row r="425" spans="1:7">
      <c r="A425" t="s">
        <v>1121</v>
      </c>
      <c r="B425" s="14" t="s">
        <v>1122</v>
      </c>
      <c r="C425" s="3" t="s">
        <v>1117</v>
      </c>
      <c r="D425" s="7" t="s">
        <v>814</v>
      </c>
      <c r="E425" s="15">
        <v>-0.96889778940053495</v>
      </c>
      <c r="F425" s="5">
        <v>3.22191770797745E-122</v>
      </c>
      <c r="G425" s="5">
        <v>6.0720261124543004E-118</v>
      </c>
    </row>
    <row r="426" spans="1:7">
      <c r="A426" t="s">
        <v>1121</v>
      </c>
      <c r="B426" s="14" t="s">
        <v>1122</v>
      </c>
      <c r="C426" s="3" t="s">
        <v>1117</v>
      </c>
      <c r="D426" s="7" t="s">
        <v>275</v>
      </c>
      <c r="E426" s="15">
        <v>-0.98183698460803903</v>
      </c>
      <c r="F426" s="5">
        <v>3.9574553022858904E-93</v>
      </c>
      <c r="G426" s="5">
        <v>7.4582202626879901E-89</v>
      </c>
    </row>
    <row r="427" spans="1:7">
      <c r="A427" t="s">
        <v>1121</v>
      </c>
      <c r="B427" s="14" t="s">
        <v>1122</v>
      </c>
      <c r="C427" s="3" t="s">
        <v>1117</v>
      </c>
      <c r="D427" s="7" t="s">
        <v>1016</v>
      </c>
      <c r="E427" s="15">
        <v>-1.07406729087556</v>
      </c>
      <c r="F427" s="5">
        <v>9.6093628376802107E-43</v>
      </c>
      <c r="G427" s="5">
        <v>1.81098052038921E-38</v>
      </c>
    </row>
    <row r="428" spans="1:7">
      <c r="A428" t="s">
        <v>1121</v>
      </c>
      <c r="B428" s="14" t="s">
        <v>1122</v>
      </c>
      <c r="C428" s="3" t="s">
        <v>1117</v>
      </c>
      <c r="D428" s="7" t="s">
        <v>817</v>
      </c>
      <c r="E428" s="15">
        <v>-1.09637469658378</v>
      </c>
      <c r="F428" s="5">
        <v>4.3135152173906102E-32</v>
      </c>
      <c r="G428" s="5">
        <v>8.1292507786943502E-28</v>
      </c>
    </row>
    <row r="429" spans="1:7">
      <c r="A429" t="s">
        <v>1121</v>
      </c>
      <c r="B429" s="14" t="s">
        <v>1122</v>
      </c>
      <c r="C429" s="3" t="s">
        <v>1117</v>
      </c>
      <c r="D429" s="7" t="s">
        <v>992</v>
      </c>
      <c r="E429" s="15">
        <v>-1.19744950680526</v>
      </c>
      <c r="F429" s="5">
        <v>4.4455500737042201E-201</v>
      </c>
      <c r="G429" s="5">
        <v>8.3780836689029704E-197</v>
      </c>
    </row>
    <row r="430" spans="1:7">
      <c r="A430" t="s">
        <v>1121</v>
      </c>
      <c r="B430" s="14" t="s">
        <v>1122</v>
      </c>
      <c r="C430" s="3" t="s">
        <v>1117</v>
      </c>
      <c r="D430" s="7" t="s">
        <v>471</v>
      </c>
      <c r="E430" s="15">
        <v>-1.2063995684601201</v>
      </c>
      <c r="F430" s="5">
        <v>3.03603748474364E-49</v>
      </c>
      <c r="G430" s="5">
        <v>5.7217162437478698E-45</v>
      </c>
    </row>
    <row r="431" spans="1:7">
      <c r="A431" t="s">
        <v>1121</v>
      </c>
      <c r="B431" s="14" t="s">
        <v>1122</v>
      </c>
      <c r="C431" s="3" t="s">
        <v>1117</v>
      </c>
      <c r="D431" s="7" t="s">
        <v>1082</v>
      </c>
      <c r="E431" s="15">
        <v>-1.2259521461876099</v>
      </c>
      <c r="F431" s="5">
        <v>1.88611299652457E-9</v>
      </c>
      <c r="G431" s="5">
        <v>3.5545685532502102E-5</v>
      </c>
    </row>
    <row r="432" spans="1:7">
      <c r="A432" t="s">
        <v>1121</v>
      </c>
      <c r="B432" s="14" t="s">
        <v>1122</v>
      </c>
      <c r="C432" s="3" t="s">
        <v>1117</v>
      </c>
      <c r="D432" s="7" t="s">
        <v>1010</v>
      </c>
      <c r="E432" s="15">
        <v>-1.2492712610954799</v>
      </c>
      <c r="F432" s="5">
        <v>5.16134932235261E-52</v>
      </c>
      <c r="G432" s="5">
        <v>9.7270789329057394E-48</v>
      </c>
    </row>
    <row r="433" spans="1:7">
      <c r="A433" t="s">
        <v>1121</v>
      </c>
      <c r="B433" s="14" t="s">
        <v>1122</v>
      </c>
      <c r="C433" s="3" t="s">
        <v>1117</v>
      </c>
      <c r="D433" s="7" t="s">
        <v>858</v>
      </c>
      <c r="E433" s="15">
        <v>-1.2699780106153</v>
      </c>
      <c r="F433" s="5">
        <v>6.7349947237704603E-37</v>
      </c>
      <c r="G433" s="5">
        <v>1.2692771056417799E-32</v>
      </c>
    </row>
    <row r="434" spans="1:7">
      <c r="A434" t="s">
        <v>1121</v>
      </c>
      <c r="B434" s="14" t="s">
        <v>1122</v>
      </c>
      <c r="C434" s="3" t="s">
        <v>1117</v>
      </c>
      <c r="D434" s="7" t="s">
        <v>352</v>
      </c>
      <c r="E434" s="15">
        <v>-1.2908601643347799</v>
      </c>
      <c r="F434" s="5">
        <v>3.81960289584992E-19</v>
      </c>
      <c r="G434" s="5">
        <v>7.1984236175187596E-15</v>
      </c>
    </row>
    <row r="435" spans="1:7">
      <c r="A435" t="s">
        <v>1121</v>
      </c>
      <c r="B435" s="14" t="s">
        <v>1122</v>
      </c>
      <c r="C435" s="3" t="s">
        <v>1117</v>
      </c>
      <c r="D435" s="7" t="s">
        <v>79</v>
      </c>
      <c r="E435" s="15">
        <v>-1.2964014054136499</v>
      </c>
      <c r="F435" s="5">
        <v>4.8811969667531303E-158</v>
      </c>
      <c r="G435" s="5">
        <v>9.1991038035429499E-154</v>
      </c>
    </row>
    <row r="436" spans="1:7">
      <c r="A436" t="s">
        <v>1121</v>
      </c>
      <c r="B436" s="14" t="s">
        <v>1122</v>
      </c>
      <c r="C436" s="3" t="s">
        <v>1117</v>
      </c>
      <c r="D436" s="7" t="s">
        <v>993</v>
      </c>
      <c r="E436" s="15">
        <v>-1.33003655999077</v>
      </c>
      <c r="F436" s="5">
        <v>2.00101684229367E-163</v>
      </c>
      <c r="G436" s="5">
        <v>3.77111634098665E-159</v>
      </c>
    </row>
    <row r="437" spans="1:7">
      <c r="A437" t="s">
        <v>1121</v>
      </c>
      <c r="B437" s="14" t="s">
        <v>1122</v>
      </c>
      <c r="C437" s="3" t="s">
        <v>1117</v>
      </c>
      <c r="D437" s="7" t="s">
        <v>1003</v>
      </c>
      <c r="E437" s="15">
        <v>-1.33692101470519</v>
      </c>
      <c r="F437" s="5">
        <v>2.0262110260729001E-79</v>
      </c>
      <c r="G437" s="5">
        <v>3.8185972997369902E-75</v>
      </c>
    </row>
    <row r="438" spans="1:7">
      <c r="A438" t="s">
        <v>1121</v>
      </c>
      <c r="B438" s="14" t="s">
        <v>1122</v>
      </c>
      <c r="C438" s="3" t="s">
        <v>1117</v>
      </c>
      <c r="D438" s="7" t="s">
        <v>1033</v>
      </c>
      <c r="E438" s="15">
        <v>-1.3990156482843601</v>
      </c>
      <c r="F438" s="5">
        <v>8.8644089753308804E-23</v>
      </c>
      <c r="G438" s="5">
        <v>1.6705865154908601E-18</v>
      </c>
    </row>
    <row r="439" spans="1:7">
      <c r="A439" t="s">
        <v>1121</v>
      </c>
      <c r="B439" s="14" t="s">
        <v>1122</v>
      </c>
      <c r="C439" s="3" t="s">
        <v>1117</v>
      </c>
      <c r="D439" s="7" t="s">
        <v>227</v>
      </c>
      <c r="E439" s="15">
        <v>-1.42870095151865</v>
      </c>
      <c r="F439" s="5">
        <v>6.13110132324478E-133</v>
      </c>
      <c r="G439" s="5">
        <v>1.1554673553787101E-128</v>
      </c>
    </row>
    <row r="440" spans="1:7">
      <c r="A440" t="s">
        <v>1121</v>
      </c>
      <c r="B440" s="14" t="s">
        <v>1122</v>
      </c>
      <c r="C440" s="3" t="s">
        <v>1117</v>
      </c>
      <c r="D440" s="7" t="s">
        <v>1000</v>
      </c>
      <c r="E440" s="15">
        <v>-1.4543615139555599</v>
      </c>
      <c r="F440" s="5">
        <v>1.44278055837261E-108</v>
      </c>
      <c r="G440" s="5">
        <v>2.7190642403090301E-104</v>
      </c>
    </row>
    <row r="441" spans="1:7">
      <c r="A441" t="s">
        <v>1121</v>
      </c>
      <c r="B441" s="14" t="s">
        <v>1122</v>
      </c>
      <c r="C441" s="3" t="s">
        <v>1117</v>
      </c>
      <c r="D441" s="7" t="s">
        <v>287</v>
      </c>
      <c r="E441" s="15">
        <v>-1.50149924135705</v>
      </c>
      <c r="F441" s="5">
        <v>9.9655508350764198E-52</v>
      </c>
      <c r="G441" s="5">
        <v>1.8781077103785001E-47</v>
      </c>
    </row>
    <row r="442" spans="1:7">
      <c r="A442" t="s">
        <v>1121</v>
      </c>
      <c r="B442" s="14" t="s">
        <v>1122</v>
      </c>
      <c r="C442" s="3" t="s">
        <v>1117</v>
      </c>
      <c r="D442" s="7" t="s">
        <v>995</v>
      </c>
      <c r="E442" s="15">
        <v>-1.6216850202498401</v>
      </c>
      <c r="F442" s="5">
        <v>5.88286764811051E-146</v>
      </c>
      <c r="G442" s="5">
        <v>1.10868523696291E-141</v>
      </c>
    </row>
    <row r="443" spans="1:7">
      <c r="A443" t="s">
        <v>1121</v>
      </c>
      <c r="B443" s="14" t="s">
        <v>1122</v>
      </c>
      <c r="C443" s="3" t="s">
        <v>1117</v>
      </c>
      <c r="D443" s="7" t="s">
        <v>15</v>
      </c>
      <c r="E443" s="15">
        <v>-1.6649377396320799</v>
      </c>
      <c r="F443" s="5">
        <v>2.2733773046342701E-14</v>
      </c>
      <c r="G443" s="5">
        <v>4.2844068683137402E-10</v>
      </c>
    </row>
    <row r="444" spans="1:7">
      <c r="A444" t="s">
        <v>1121</v>
      </c>
      <c r="B444" s="14" t="s">
        <v>1122</v>
      </c>
      <c r="C444" s="3" t="s">
        <v>1117</v>
      </c>
      <c r="D444" s="7" t="s">
        <v>1072</v>
      </c>
      <c r="E444" s="15">
        <v>-1.70498175645504</v>
      </c>
      <c r="F444" s="5">
        <v>7.6555168366415299E-11</v>
      </c>
      <c r="G444" s="5">
        <v>1.4427587030334599E-6</v>
      </c>
    </row>
    <row r="445" spans="1:7">
      <c r="A445" t="s">
        <v>1121</v>
      </c>
      <c r="B445" s="14" t="s">
        <v>1122</v>
      </c>
      <c r="C445" s="3" t="s">
        <v>1117</v>
      </c>
      <c r="D445" s="7" t="s">
        <v>293</v>
      </c>
      <c r="E445" s="15">
        <v>-1.91943169160557</v>
      </c>
      <c r="F445" s="5">
        <v>1.4949240238653701E-112</v>
      </c>
      <c r="G445" s="5">
        <v>2.8173338153766799E-108</v>
      </c>
    </row>
    <row r="446" spans="1:7">
      <c r="A446" t="s">
        <v>1121</v>
      </c>
      <c r="B446" s="14" t="s">
        <v>1122</v>
      </c>
      <c r="C446" s="3" t="s">
        <v>1117</v>
      </c>
      <c r="D446" s="7" t="s">
        <v>291</v>
      </c>
      <c r="E446" s="15">
        <v>-1.9981803236876099</v>
      </c>
      <c r="F446" s="5">
        <v>7.6511011421011903E-196</v>
      </c>
      <c r="G446" s="5">
        <v>1.4419265212403901E-191</v>
      </c>
    </row>
    <row r="447" spans="1:7">
      <c r="A447" t="s">
        <v>1121</v>
      </c>
      <c r="B447" s="14" t="s">
        <v>1122</v>
      </c>
      <c r="C447" s="3" t="s">
        <v>1117</v>
      </c>
      <c r="D447" s="7" t="s">
        <v>298</v>
      </c>
      <c r="E447" s="15">
        <v>-2.0937710623914501</v>
      </c>
      <c r="F447" s="5">
        <v>7.1580085175846198E-18</v>
      </c>
      <c r="G447" s="5">
        <v>1.3489982852239999E-13</v>
      </c>
    </row>
    <row r="448" spans="1:7">
      <c r="A448" t="s">
        <v>1121</v>
      </c>
      <c r="B448" s="14" t="s">
        <v>1122</v>
      </c>
      <c r="C448" s="3" t="s">
        <v>1117</v>
      </c>
      <c r="D448" s="7" t="s">
        <v>1019</v>
      </c>
      <c r="E448" s="15">
        <v>-2.41104166388868</v>
      </c>
      <c r="F448" s="5">
        <v>5.6420886222638302E-33</v>
      </c>
      <c r="G448" s="5">
        <v>1.0633080217518399E-28</v>
      </c>
    </row>
    <row r="449" spans="1:7">
      <c r="A449" t="s">
        <v>1121</v>
      </c>
      <c r="B449" s="14" t="s">
        <v>1122</v>
      </c>
      <c r="C449" s="3" t="s">
        <v>1117</v>
      </c>
      <c r="D449" s="7" t="s">
        <v>239</v>
      </c>
      <c r="E449" s="15">
        <v>-2.5041489910903501</v>
      </c>
      <c r="F449" s="5">
        <v>3.0455174667172798E-17</v>
      </c>
      <c r="G449" s="5">
        <v>5.7395822177753899E-13</v>
      </c>
    </row>
    <row r="450" spans="1:7">
      <c r="A450" t="s">
        <v>1121</v>
      </c>
      <c r="B450" s="14" t="s">
        <v>1122</v>
      </c>
      <c r="C450" s="3" t="s">
        <v>1117</v>
      </c>
      <c r="D450" s="7" t="s">
        <v>126</v>
      </c>
      <c r="E450" s="15">
        <v>-2.6576297789471699</v>
      </c>
      <c r="F450" s="5">
        <v>4.5218018536309301E-12</v>
      </c>
      <c r="G450" s="5">
        <v>8.5217877733528606E-8</v>
      </c>
    </row>
    <row r="451" spans="1:7">
      <c r="A451" t="s">
        <v>1121</v>
      </c>
      <c r="B451" s="14" t="s">
        <v>1122</v>
      </c>
      <c r="C451" s="3" t="s">
        <v>1117</v>
      </c>
      <c r="D451" s="7" t="s">
        <v>403</v>
      </c>
      <c r="E451" s="15">
        <v>-3.3893073979101298</v>
      </c>
      <c r="F451" s="5">
        <v>6.8773833889905099E-40</v>
      </c>
      <c r="G451" s="5">
        <v>1.2961116734891501E-35</v>
      </c>
    </row>
    <row r="452" spans="1:7">
      <c r="A452" t="s">
        <v>1121</v>
      </c>
      <c r="B452" s="14" t="s">
        <v>1122</v>
      </c>
      <c r="C452" s="3" t="s">
        <v>1117</v>
      </c>
      <c r="D452" s="7" t="s">
        <v>1005</v>
      </c>
      <c r="E452" s="15">
        <v>-3.4217404880525599</v>
      </c>
      <c r="F452" s="5">
        <v>3.2211158513772097E-61</v>
      </c>
      <c r="G452" s="5">
        <v>6.07051493350549E-57</v>
      </c>
    </row>
    <row r="453" spans="1:7">
      <c r="A453" t="s">
        <v>1121</v>
      </c>
      <c r="B453" s="14" t="s">
        <v>1122</v>
      </c>
      <c r="C453" s="3" t="s">
        <v>1117</v>
      </c>
      <c r="D453" s="7" t="s">
        <v>238</v>
      </c>
      <c r="E453" s="15">
        <v>-3.8247821368250801</v>
      </c>
      <c r="F453" s="5">
        <v>1.9208168954632601E-45</v>
      </c>
      <c r="G453" s="5">
        <v>3.6199715211900699E-41</v>
      </c>
    </row>
    <row r="454" spans="1:7">
      <c r="A454" t="s">
        <v>1124</v>
      </c>
      <c r="B454" s="3" t="s">
        <v>1117</v>
      </c>
      <c r="C454" s="4" t="s">
        <v>1125</v>
      </c>
      <c r="D454" s="7" t="s">
        <v>222</v>
      </c>
      <c r="E454" s="15">
        <v>1.6881641652894801</v>
      </c>
      <c r="F454" s="5">
        <v>4.1533825576484303E-101</v>
      </c>
      <c r="G454" s="5">
        <v>7.8274647681442297E-97</v>
      </c>
    </row>
    <row r="455" spans="1:7">
      <c r="A455" t="s">
        <v>1124</v>
      </c>
      <c r="B455" s="3" t="s">
        <v>1117</v>
      </c>
      <c r="C455" s="4" t="s">
        <v>1125</v>
      </c>
      <c r="D455" s="7" t="s">
        <v>223</v>
      </c>
      <c r="E455" s="15">
        <v>1.55559605012233</v>
      </c>
      <c r="F455" s="5">
        <v>9.6779373312872899E-119</v>
      </c>
      <c r="G455" s="5">
        <v>1.8239040694544001E-114</v>
      </c>
    </row>
    <row r="456" spans="1:7">
      <c r="A456" t="s">
        <v>1124</v>
      </c>
      <c r="B456" s="3" t="s">
        <v>1117</v>
      </c>
      <c r="C456" s="4" t="s">
        <v>1125</v>
      </c>
      <c r="D456" s="7" t="s">
        <v>190</v>
      </c>
      <c r="E456" s="15">
        <v>1.44548325215142</v>
      </c>
      <c r="F456" s="5">
        <v>1.8325741892686101E-79</v>
      </c>
      <c r="G456" s="5">
        <v>3.4536693170956199E-75</v>
      </c>
    </row>
    <row r="457" spans="1:7">
      <c r="A457" t="s">
        <v>1124</v>
      </c>
      <c r="B457" s="3" t="s">
        <v>1117</v>
      </c>
      <c r="C457" s="4" t="s">
        <v>1125</v>
      </c>
      <c r="D457" s="7" t="s">
        <v>189</v>
      </c>
      <c r="E457" s="15">
        <v>1.4227874660209101</v>
      </c>
      <c r="F457" s="5">
        <v>7.5425698158934004E-83</v>
      </c>
      <c r="G457" s="5">
        <v>1.42147270750327E-78</v>
      </c>
    </row>
    <row r="458" spans="1:7">
      <c r="A458" t="s">
        <v>1124</v>
      </c>
      <c r="B458" s="3" t="s">
        <v>1117</v>
      </c>
      <c r="C458" s="4" t="s">
        <v>1125</v>
      </c>
      <c r="D458" s="7" t="s">
        <v>1</v>
      </c>
      <c r="E458" s="15">
        <v>1.3171011186680599</v>
      </c>
      <c r="F458" s="5">
        <v>1.22077724586587E-88</v>
      </c>
      <c r="G458" s="5">
        <v>2.3006767975588201E-84</v>
      </c>
    </row>
    <row r="459" spans="1:7">
      <c r="A459" t="s">
        <v>1124</v>
      </c>
      <c r="B459" s="3" t="s">
        <v>1117</v>
      </c>
      <c r="C459" s="4" t="s">
        <v>1125</v>
      </c>
      <c r="D459" s="7" t="s">
        <v>124</v>
      </c>
      <c r="E459" s="15">
        <v>1.2416554996053299</v>
      </c>
      <c r="F459" s="5">
        <v>2.03562065887553E-83</v>
      </c>
      <c r="G459" s="5">
        <v>3.83633069371682E-79</v>
      </c>
    </row>
    <row r="460" spans="1:7">
      <c r="A460" t="s">
        <v>1124</v>
      </c>
      <c r="B460" s="3" t="s">
        <v>1117</v>
      </c>
      <c r="C460" s="4" t="s">
        <v>1125</v>
      </c>
      <c r="D460" s="7" t="s">
        <v>0</v>
      </c>
      <c r="E460" s="15">
        <v>1.23295715409221</v>
      </c>
      <c r="F460" s="5">
        <v>6.4810780051526098E-76</v>
      </c>
      <c r="G460" s="5">
        <v>1.22142396085106E-71</v>
      </c>
    </row>
    <row r="461" spans="1:7">
      <c r="A461" t="s">
        <v>1124</v>
      </c>
      <c r="B461" s="3" t="s">
        <v>1117</v>
      </c>
      <c r="C461" s="4" t="s">
        <v>1125</v>
      </c>
      <c r="D461" s="7" t="s">
        <v>221</v>
      </c>
      <c r="E461" s="15">
        <v>1.23226989128433</v>
      </c>
      <c r="F461" s="5">
        <v>3.2432678546128698E-59</v>
      </c>
      <c r="G461" s="5">
        <v>6.1122625988034097E-55</v>
      </c>
    </row>
    <row r="462" spans="1:7">
      <c r="A462" t="s">
        <v>1124</v>
      </c>
      <c r="B462" s="3" t="s">
        <v>1117</v>
      </c>
      <c r="C462" s="4" t="s">
        <v>1125</v>
      </c>
      <c r="D462" s="7" t="s">
        <v>175</v>
      </c>
      <c r="E462" s="15">
        <v>1.1740949032439201</v>
      </c>
      <c r="F462" s="5">
        <v>7.39657910426421E-83</v>
      </c>
      <c r="G462" s="5">
        <v>1.39395929798963E-78</v>
      </c>
    </row>
    <row r="463" spans="1:7">
      <c r="A463" t="s">
        <v>1124</v>
      </c>
      <c r="B463" s="3" t="s">
        <v>1117</v>
      </c>
      <c r="C463" s="4" t="s">
        <v>1125</v>
      </c>
      <c r="D463" s="7" t="s">
        <v>243</v>
      </c>
      <c r="E463" s="15">
        <v>1.15688714840174</v>
      </c>
      <c r="F463" s="5">
        <v>6.91787964077288E-79</v>
      </c>
      <c r="G463" s="5">
        <v>1.30374359710006E-74</v>
      </c>
    </row>
    <row r="464" spans="1:7">
      <c r="A464" t="s">
        <v>1124</v>
      </c>
      <c r="B464" s="3" t="s">
        <v>1117</v>
      </c>
      <c r="C464" s="4" t="s">
        <v>1125</v>
      </c>
      <c r="D464" s="7" t="s">
        <v>174</v>
      </c>
      <c r="E464" s="15">
        <v>1.1559734050741199</v>
      </c>
      <c r="F464" s="5">
        <v>9.5459830671929405E-83</v>
      </c>
      <c r="G464" s="5">
        <v>1.79903596884318E-78</v>
      </c>
    </row>
    <row r="465" spans="1:7">
      <c r="A465" t="s">
        <v>1124</v>
      </c>
      <c r="B465" s="3" t="s">
        <v>1117</v>
      </c>
      <c r="C465" s="4" t="s">
        <v>1125</v>
      </c>
      <c r="D465" s="7" t="s">
        <v>532</v>
      </c>
      <c r="E465" s="15">
        <v>1.14064331399981</v>
      </c>
      <c r="F465" s="5">
        <v>2.8652492391313201E-24</v>
      </c>
      <c r="G465" s="5">
        <v>5.3998487160668898E-20</v>
      </c>
    </row>
    <row r="466" spans="1:7">
      <c r="A466" t="s">
        <v>1124</v>
      </c>
      <c r="B466" s="3" t="s">
        <v>1117</v>
      </c>
      <c r="C466" s="4" t="s">
        <v>1125</v>
      </c>
      <c r="D466" s="7" t="s">
        <v>220</v>
      </c>
      <c r="E466" s="15">
        <v>1.1009747553636799</v>
      </c>
      <c r="F466" s="5">
        <v>1.6991199001423999E-64</v>
      </c>
      <c r="G466" s="5">
        <v>3.2021613638083699E-60</v>
      </c>
    </row>
    <row r="467" spans="1:7">
      <c r="A467" t="s">
        <v>1124</v>
      </c>
      <c r="B467" s="3" t="s">
        <v>1117</v>
      </c>
      <c r="C467" s="4" t="s">
        <v>1125</v>
      </c>
      <c r="D467" s="7" t="s">
        <v>186</v>
      </c>
      <c r="E467" s="15">
        <v>1.07657812670231</v>
      </c>
      <c r="F467" s="5">
        <v>1.6896298191497E-95</v>
      </c>
      <c r="G467" s="5">
        <v>3.1842763571695202E-91</v>
      </c>
    </row>
    <row r="468" spans="1:7">
      <c r="A468" t="s">
        <v>1124</v>
      </c>
      <c r="B468" s="3" t="s">
        <v>1117</v>
      </c>
      <c r="C468" s="4" t="s">
        <v>1125</v>
      </c>
      <c r="D468" s="7" t="s">
        <v>5</v>
      </c>
      <c r="E468" s="15">
        <v>1.0692662410786</v>
      </c>
      <c r="F468" s="5">
        <v>5.9264838673924499E-30</v>
      </c>
      <c r="G468" s="5">
        <v>1.1169051496487801E-25</v>
      </c>
    </row>
    <row r="469" spans="1:7">
      <c r="A469" t="s">
        <v>1124</v>
      </c>
      <c r="B469" s="3" t="s">
        <v>1117</v>
      </c>
      <c r="C469" s="4" t="s">
        <v>1125</v>
      </c>
      <c r="D469" s="7" t="s">
        <v>123</v>
      </c>
      <c r="E469" s="15">
        <v>1.0587628914859299</v>
      </c>
      <c r="F469" s="5">
        <v>3.1823597921946001E-71</v>
      </c>
      <c r="G469" s="5">
        <v>5.9974752643699505E-67</v>
      </c>
    </row>
    <row r="470" spans="1:7">
      <c r="A470" t="s">
        <v>1124</v>
      </c>
      <c r="B470" s="3" t="s">
        <v>1117</v>
      </c>
      <c r="C470" s="4" t="s">
        <v>1125</v>
      </c>
      <c r="D470" s="7" t="s">
        <v>172</v>
      </c>
      <c r="E470" s="15">
        <v>0.97426893629723299</v>
      </c>
      <c r="F470" s="5">
        <v>4.2992195139507997E-61</v>
      </c>
      <c r="G470" s="5">
        <v>8.1023090959916798E-57</v>
      </c>
    </row>
    <row r="471" spans="1:7">
      <c r="A471" t="s">
        <v>1124</v>
      </c>
      <c r="B471" s="3" t="s">
        <v>1117</v>
      </c>
      <c r="C471" s="4" t="s">
        <v>1125</v>
      </c>
      <c r="D471" s="7" t="s">
        <v>180</v>
      </c>
      <c r="E471" s="15">
        <v>0.93222288208066695</v>
      </c>
      <c r="F471" s="5">
        <v>3.4491594580014602E-28</v>
      </c>
      <c r="G471" s="5">
        <v>6.5002859145495499E-24</v>
      </c>
    </row>
    <row r="472" spans="1:7">
      <c r="A472" t="s">
        <v>1124</v>
      </c>
      <c r="B472" s="3" t="s">
        <v>1117</v>
      </c>
      <c r="C472" s="4" t="s">
        <v>1125</v>
      </c>
      <c r="D472" s="7" t="s">
        <v>154</v>
      </c>
      <c r="E472" s="15">
        <v>0.90916171458473904</v>
      </c>
      <c r="F472" s="5">
        <v>6.3369492580187797E-73</v>
      </c>
      <c r="G472" s="5">
        <v>1.19426145716622E-68</v>
      </c>
    </row>
    <row r="473" spans="1:7">
      <c r="A473" t="s">
        <v>1124</v>
      </c>
      <c r="B473" s="3" t="s">
        <v>1117</v>
      </c>
      <c r="C473" s="4" t="s">
        <v>1125</v>
      </c>
      <c r="D473" s="7" t="s">
        <v>217</v>
      </c>
      <c r="E473" s="15">
        <v>0.86905643922252296</v>
      </c>
      <c r="F473" s="5">
        <v>5.3209666833510701E-81</v>
      </c>
      <c r="G473" s="5">
        <v>1.00278938114434E-76</v>
      </c>
    </row>
    <row r="474" spans="1:7">
      <c r="A474" t="s">
        <v>1124</v>
      </c>
      <c r="B474" s="3" t="s">
        <v>1117</v>
      </c>
      <c r="C474" s="4" t="s">
        <v>1125</v>
      </c>
      <c r="D474" s="7" t="s">
        <v>8</v>
      </c>
      <c r="E474" s="15">
        <v>0.86177294961550799</v>
      </c>
      <c r="F474" s="5">
        <v>1.4570847981963499E-47</v>
      </c>
      <c r="G474" s="5">
        <v>2.7460220106808399E-43</v>
      </c>
    </row>
    <row r="475" spans="1:7">
      <c r="A475" t="s">
        <v>1124</v>
      </c>
      <c r="B475" s="3" t="s">
        <v>1117</v>
      </c>
      <c r="C475" s="4" t="s">
        <v>1125</v>
      </c>
      <c r="D475" s="7" t="s">
        <v>231</v>
      </c>
      <c r="E475" s="15">
        <v>0.83207193001983604</v>
      </c>
      <c r="F475" s="5">
        <v>3.0091419342603999E-66</v>
      </c>
      <c r="G475" s="5">
        <v>5.6710288893071503E-62</v>
      </c>
    </row>
    <row r="476" spans="1:7">
      <c r="A476" t="s">
        <v>1124</v>
      </c>
      <c r="B476" s="3" t="s">
        <v>1117</v>
      </c>
      <c r="C476" s="4" t="s">
        <v>1125</v>
      </c>
      <c r="D476" s="7" t="s">
        <v>550</v>
      </c>
      <c r="E476" s="15">
        <v>0.80196024006206801</v>
      </c>
      <c r="F476" s="5">
        <v>4.9481705699453199E-20</v>
      </c>
      <c r="G476" s="5">
        <v>9.3253222561189493E-16</v>
      </c>
    </row>
    <row r="477" spans="1:7">
      <c r="A477" t="s">
        <v>1124</v>
      </c>
      <c r="B477" s="3" t="s">
        <v>1117</v>
      </c>
      <c r="C477" s="4" t="s">
        <v>1125</v>
      </c>
      <c r="D477" s="7" t="s">
        <v>191</v>
      </c>
      <c r="E477" s="15">
        <v>0.78414380251632998</v>
      </c>
      <c r="F477" s="5">
        <v>2.0574375946975899E-25</v>
      </c>
      <c r="G477" s="5">
        <v>3.87744689096708E-21</v>
      </c>
    </row>
    <row r="478" spans="1:7">
      <c r="A478" t="s">
        <v>1124</v>
      </c>
      <c r="B478" s="3" t="s">
        <v>1117</v>
      </c>
      <c r="C478" s="4" t="s">
        <v>1125</v>
      </c>
      <c r="D478" s="7" t="s">
        <v>181</v>
      </c>
      <c r="E478" s="15">
        <v>0.78157348097727597</v>
      </c>
      <c r="F478" s="5">
        <v>2.99358104241247E-33</v>
      </c>
      <c r="G478" s="5">
        <v>5.6417028325305397E-29</v>
      </c>
    </row>
    <row r="479" spans="1:7">
      <c r="A479" t="s">
        <v>1124</v>
      </c>
      <c r="B479" s="3" t="s">
        <v>1117</v>
      </c>
      <c r="C479" s="4" t="s">
        <v>1125</v>
      </c>
      <c r="D479" s="7" t="s">
        <v>241</v>
      </c>
      <c r="E479" s="15">
        <v>0.77657893701709801</v>
      </c>
      <c r="F479" s="5">
        <v>8.2711883517133295E-97</v>
      </c>
      <c r="G479" s="5">
        <v>1.5587881567638899E-92</v>
      </c>
    </row>
    <row r="480" spans="1:7">
      <c r="A480" t="s">
        <v>1124</v>
      </c>
      <c r="B480" s="3" t="s">
        <v>1117</v>
      </c>
      <c r="C480" s="4" t="s">
        <v>1125</v>
      </c>
      <c r="D480" s="7" t="s">
        <v>486</v>
      </c>
      <c r="E480" s="15">
        <v>0.75386284761147804</v>
      </c>
      <c r="F480" s="5">
        <v>4.4907111076379402E-39</v>
      </c>
      <c r="G480" s="5">
        <v>8.4631941534544604E-35</v>
      </c>
    </row>
    <row r="481" spans="1:7">
      <c r="A481" t="s">
        <v>1124</v>
      </c>
      <c r="B481" s="3" t="s">
        <v>1117</v>
      </c>
      <c r="C481" s="4" t="s">
        <v>1125</v>
      </c>
      <c r="D481" s="7" t="s">
        <v>885</v>
      </c>
      <c r="E481" s="15">
        <v>0.74207712879284404</v>
      </c>
      <c r="F481" s="5">
        <v>2.9122842248123001E-32</v>
      </c>
      <c r="G481" s="5">
        <v>5.4884908500812601E-28</v>
      </c>
    </row>
    <row r="482" spans="1:7">
      <c r="A482" t="s">
        <v>1124</v>
      </c>
      <c r="B482" s="3" t="s">
        <v>1117</v>
      </c>
      <c r="C482" s="4" t="s">
        <v>1125</v>
      </c>
      <c r="D482" s="7" t="s">
        <v>33</v>
      </c>
      <c r="E482" s="15">
        <v>0.72583729728972901</v>
      </c>
      <c r="F482" s="5">
        <v>4.8610594808738401E-60</v>
      </c>
      <c r="G482" s="5">
        <v>9.1611526976548403E-56</v>
      </c>
    </row>
    <row r="483" spans="1:7">
      <c r="A483" t="s">
        <v>1124</v>
      </c>
      <c r="B483" s="3" t="s">
        <v>1117</v>
      </c>
      <c r="C483" s="4" t="s">
        <v>1125</v>
      </c>
      <c r="D483" s="7" t="s">
        <v>228</v>
      </c>
      <c r="E483" s="15">
        <v>0.72278900154739001</v>
      </c>
      <c r="F483" s="5">
        <v>3.1587296149738302E-65</v>
      </c>
      <c r="G483" s="5">
        <v>5.9529418323796799E-61</v>
      </c>
    </row>
    <row r="484" spans="1:7">
      <c r="A484" t="s">
        <v>1124</v>
      </c>
      <c r="B484" s="3" t="s">
        <v>1117</v>
      </c>
      <c r="C484" s="4" t="s">
        <v>1125</v>
      </c>
      <c r="D484" s="7" t="s">
        <v>7</v>
      </c>
      <c r="E484" s="15">
        <v>0.72088905263252301</v>
      </c>
      <c r="F484" s="5">
        <v>2.4454435886821001E-23</v>
      </c>
      <c r="G484" s="5">
        <v>4.60868298723029E-19</v>
      </c>
    </row>
    <row r="485" spans="1:7">
      <c r="A485" t="s">
        <v>1124</v>
      </c>
      <c r="B485" s="3" t="s">
        <v>1117</v>
      </c>
      <c r="C485" s="4" t="s">
        <v>1125</v>
      </c>
      <c r="D485" s="7" t="s">
        <v>246</v>
      </c>
      <c r="E485" s="15">
        <v>0.71744052349282095</v>
      </c>
      <c r="F485" s="5">
        <v>3.16060965185542E-58</v>
      </c>
      <c r="G485" s="5">
        <v>5.9564849498867206E-54</v>
      </c>
    </row>
    <row r="486" spans="1:7">
      <c r="A486" t="s">
        <v>1124</v>
      </c>
      <c r="B486" s="3" t="s">
        <v>1117</v>
      </c>
      <c r="C486" s="4" t="s">
        <v>1125</v>
      </c>
      <c r="D486" s="7" t="s">
        <v>863</v>
      </c>
      <c r="E486" s="15">
        <v>0.71171697298556302</v>
      </c>
      <c r="F486" s="5">
        <v>5.59906634714574E-52</v>
      </c>
      <c r="G486" s="5">
        <v>1.05520004378309E-47</v>
      </c>
    </row>
    <row r="487" spans="1:7">
      <c r="A487" t="s">
        <v>1124</v>
      </c>
      <c r="B487" s="3" t="s">
        <v>1117</v>
      </c>
      <c r="C487" s="4" t="s">
        <v>1125</v>
      </c>
      <c r="D487" s="7" t="s">
        <v>53</v>
      </c>
      <c r="E487" s="15">
        <v>0.71137076259399801</v>
      </c>
      <c r="F487" s="5">
        <v>2.45408125600177E-37</v>
      </c>
      <c r="G487" s="5">
        <v>4.62496153506094E-33</v>
      </c>
    </row>
    <row r="488" spans="1:7">
      <c r="A488" t="s">
        <v>1124</v>
      </c>
      <c r="B488" s="3" t="s">
        <v>1117</v>
      </c>
      <c r="C488" s="4" t="s">
        <v>1125</v>
      </c>
      <c r="D488" s="7" t="s">
        <v>950</v>
      </c>
      <c r="E488" s="15">
        <v>0.70362925820723499</v>
      </c>
      <c r="F488" s="5">
        <v>2.2485441243258699E-16</v>
      </c>
      <c r="G488" s="5">
        <v>4.2376062567045299E-12</v>
      </c>
    </row>
    <row r="489" spans="1:7">
      <c r="A489" t="s">
        <v>1124</v>
      </c>
      <c r="B489" s="3" t="s">
        <v>1117</v>
      </c>
      <c r="C489" s="4" t="s">
        <v>1125</v>
      </c>
      <c r="D489" s="7" t="s">
        <v>890</v>
      </c>
      <c r="E489" s="15">
        <v>0.68378701678417297</v>
      </c>
      <c r="F489" s="5">
        <v>1.58821146542492E-30</v>
      </c>
      <c r="G489" s="5">
        <v>2.9931433277398002E-26</v>
      </c>
    </row>
    <row r="490" spans="1:7">
      <c r="A490" t="s">
        <v>1124</v>
      </c>
      <c r="B490" s="3" t="s">
        <v>1117</v>
      </c>
      <c r="C490" s="4" t="s">
        <v>1125</v>
      </c>
      <c r="D490" s="7" t="s">
        <v>178</v>
      </c>
      <c r="E490" s="15">
        <v>0.66887913622161099</v>
      </c>
      <c r="F490" s="5">
        <v>3.9584831638379499E-39</v>
      </c>
      <c r="G490" s="5">
        <v>7.4601573705689903E-35</v>
      </c>
    </row>
    <row r="491" spans="1:7">
      <c r="A491" t="s">
        <v>1124</v>
      </c>
      <c r="B491" s="3" t="s">
        <v>1117</v>
      </c>
      <c r="C491" s="4" t="s">
        <v>1125</v>
      </c>
      <c r="D491" s="7" t="s">
        <v>104</v>
      </c>
      <c r="E491" s="15">
        <v>0.65260941344825296</v>
      </c>
      <c r="F491" s="5">
        <v>5.2096893142412896E-32</v>
      </c>
      <c r="G491" s="5">
        <v>9.8181804816191294E-28</v>
      </c>
    </row>
    <row r="492" spans="1:7">
      <c r="A492" t="s">
        <v>1124</v>
      </c>
      <c r="B492" s="3" t="s">
        <v>1117</v>
      </c>
      <c r="C492" s="4" t="s">
        <v>1125</v>
      </c>
      <c r="D492" s="7" t="s">
        <v>849</v>
      </c>
      <c r="E492" s="15">
        <v>0.640258797375024</v>
      </c>
      <c r="F492" s="5">
        <v>1.19938022138184E-68</v>
      </c>
      <c r="G492" s="5">
        <v>2.2603519652162101E-64</v>
      </c>
    </row>
    <row r="493" spans="1:7">
      <c r="A493" t="s">
        <v>1124</v>
      </c>
      <c r="B493" s="3" t="s">
        <v>1117</v>
      </c>
      <c r="C493" s="4" t="s">
        <v>1125</v>
      </c>
      <c r="D493" s="7" t="s">
        <v>3</v>
      </c>
      <c r="E493" s="15">
        <v>0.63162712825373302</v>
      </c>
      <c r="F493" s="5">
        <v>1.7791137670752201E-26</v>
      </c>
      <c r="G493" s="5">
        <v>3.3529178054299502E-22</v>
      </c>
    </row>
    <row r="494" spans="1:7">
      <c r="A494" t="s">
        <v>1124</v>
      </c>
      <c r="B494" s="3" t="s">
        <v>1117</v>
      </c>
      <c r="C494" s="4" t="s">
        <v>1125</v>
      </c>
      <c r="D494" s="7" t="s">
        <v>226</v>
      </c>
      <c r="E494" s="15">
        <v>0.63022969243659599</v>
      </c>
      <c r="F494" s="5">
        <v>1.9631412865590601E-26</v>
      </c>
      <c r="G494" s="5">
        <v>3.6997360686492098E-22</v>
      </c>
    </row>
    <row r="495" spans="1:7">
      <c r="A495" t="s">
        <v>1124</v>
      </c>
      <c r="B495" s="3" t="s">
        <v>1117</v>
      </c>
      <c r="C495" s="4" t="s">
        <v>1125</v>
      </c>
      <c r="D495" s="7" t="s">
        <v>250</v>
      </c>
      <c r="E495" s="15">
        <v>0.62772676698236296</v>
      </c>
      <c r="F495" s="5">
        <v>3.4191220686991999E-58</v>
      </c>
      <c r="G495" s="5">
        <v>6.4436774506705103E-54</v>
      </c>
    </row>
    <row r="496" spans="1:7">
      <c r="A496" t="s">
        <v>1124</v>
      </c>
      <c r="B496" s="3" t="s">
        <v>1117</v>
      </c>
      <c r="C496" s="4" t="s">
        <v>1125</v>
      </c>
      <c r="D496" s="7" t="s">
        <v>925</v>
      </c>
      <c r="E496" s="15">
        <v>0.61346713638382699</v>
      </c>
      <c r="F496" s="5">
        <v>7.7187185243084906E-20</v>
      </c>
      <c r="G496" s="5">
        <v>1.4546696930911799E-15</v>
      </c>
    </row>
    <row r="497" spans="1:7">
      <c r="A497" t="s">
        <v>1124</v>
      </c>
      <c r="B497" s="3" t="s">
        <v>1117</v>
      </c>
      <c r="C497" s="4" t="s">
        <v>1125</v>
      </c>
      <c r="D497" s="7" t="s">
        <v>623</v>
      </c>
      <c r="E497" s="15">
        <v>0.60636197014988003</v>
      </c>
      <c r="F497" s="5">
        <v>4.5284332323145301E-41</v>
      </c>
      <c r="G497" s="5">
        <v>8.5342852696199692E-37</v>
      </c>
    </row>
    <row r="498" spans="1:7">
      <c r="A498" t="s">
        <v>1124</v>
      </c>
      <c r="B498" s="3" t="s">
        <v>1117</v>
      </c>
      <c r="C498" s="4" t="s">
        <v>1125</v>
      </c>
      <c r="D498" s="7" t="s">
        <v>19</v>
      </c>
      <c r="E498" s="15">
        <v>0.59559451560644805</v>
      </c>
      <c r="F498" s="5">
        <v>1.54949466494006E-26</v>
      </c>
      <c r="G498" s="5">
        <v>2.9201776455460402E-22</v>
      </c>
    </row>
    <row r="499" spans="1:7">
      <c r="A499" t="s">
        <v>1124</v>
      </c>
      <c r="B499" s="3" t="s">
        <v>1117</v>
      </c>
      <c r="C499" s="4" t="s">
        <v>1125</v>
      </c>
      <c r="D499" s="7" t="s">
        <v>478</v>
      </c>
      <c r="E499" s="15">
        <v>0.5910371575069</v>
      </c>
      <c r="F499" s="5">
        <v>1.8391666740814202E-12</v>
      </c>
      <c r="G499" s="5">
        <v>3.4660935139738398E-8</v>
      </c>
    </row>
    <row r="500" spans="1:7">
      <c r="A500" t="s">
        <v>1124</v>
      </c>
      <c r="B500" s="3" t="s">
        <v>1117</v>
      </c>
      <c r="C500" s="4" t="s">
        <v>1125</v>
      </c>
      <c r="D500" s="7" t="s">
        <v>2</v>
      </c>
      <c r="E500" s="15">
        <v>0.58286589217500595</v>
      </c>
      <c r="F500" s="5">
        <v>3.40799302751516E-25</v>
      </c>
      <c r="G500" s="5">
        <v>6.4227036596550699E-21</v>
      </c>
    </row>
    <row r="501" spans="1:7">
      <c r="A501" t="s">
        <v>1124</v>
      </c>
      <c r="B501" s="3" t="s">
        <v>1117</v>
      </c>
      <c r="C501" s="4" t="s">
        <v>1125</v>
      </c>
      <c r="D501" s="7" t="s">
        <v>302</v>
      </c>
      <c r="E501" s="15">
        <v>0.57967373203683403</v>
      </c>
      <c r="F501" s="5">
        <v>4.4805601945469798E-16</v>
      </c>
      <c r="G501" s="5">
        <v>8.4440637426432305E-12</v>
      </c>
    </row>
    <row r="502" spans="1:7">
      <c r="A502" t="s">
        <v>1124</v>
      </c>
      <c r="B502" s="3" t="s">
        <v>1117</v>
      </c>
      <c r="C502" s="4" t="s">
        <v>1125</v>
      </c>
      <c r="D502" s="7" t="s">
        <v>543</v>
      </c>
      <c r="E502" s="15">
        <v>0.57373850007243499</v>
      </c>
      <c r="F502" s="5">
        <v>1.2307653918521599E-25</v>
      </c>
      <c r="G502" s="5">
        <v>2.31950045748457E-21</v>
      </c>
    </row>
    <row r="503" spans="1:7">
      <c r="A503" t="s">
        <v>1124</v>
      </c>
      <c r="B503" s="3" t="s">
        <v>1117</v>
      </c>
      <c r="C503" s="4" t="s">
        <v>1125</v>
      </c>
      <c r="D503" s="7" t="s">
        <v>534</v>
      </c>
      <c r="E503" s="15">
        <v>0.57082831538741596</v>
      </c>
      <c r="F503" s="5">
        <v>2.9013125421659602E-17</v>
      </c>
      <c r="G503" s="5">
        <v>5.4678136169659598E-13</v>
      </c>
    </row>
    <row r="504" spans="1:7">
      <c r="A504" t="s">
        <v>1124</v>
      </c>
      <c r="B504" s="3" t="s">
        <v>1117</v>
      </c>
      <c r="C504" s="4" t="s">
        <v>1125</v>
      </c>
      <c r="D504" s="7" t="s">
        <v>620</v>
      </c>
      <c r="E504" s="15">
        <v>0.57008987868485606</v>
      </c>
      <c r="F504" s="5">
        <v>4.9980082273064198E-26</v>
      </c>
      <c r="G504" s="5">
        <v>9.4192463051816698E-22</v>
      </c>
    </row>
    <row r="505" spans="1:7">
      <c r="A505" t="s">
        <v>1124</v>
      </c>
      <c r="B505" s="3" t="s">
        <v>1117</v>
      </c>
      <c r="C505" s="4" t="s">
        <v>1125</v>
      </c>
      <c r="D505" s="7" t="s">
        <v>473</v>
      </c>
      <c r="E505" s="15">
        <v>0.56991401957136001</v>
      </c>
      <c r="F505" s="5">
        <v>5.3546070413611402E-37</v>
      </c>
      <c r="G505" s="5">
        <v>1.00912924301492E-32</v>
      </c>
    </row>
    <row r="506" spans="1:7">
      <c r="A506" t="s">
        <v>1124</v>
      </c>
      <c r="B506" s="3" t="s">
        <v>1117</v>
      </c>
      <c r="C506" s="4" t="s">
        <v>1125</v>
      </c>
      <c r="D506" s="7" t="s">
        <v>466</v>
      </c>
      <c r="E506" s="15">
        <v>0.56951045739677197</v>
      </c>
      <c r="F506" s="5">
        <v>3.0051259158103002E-31</v>
      </c>
      <c r="G506" s="5">
        <v>5.6634603009360902E-27</v>
      </c>
    </row>
    <row r="507" spans="1:7">
      <c r="A507" t="s">
        <v>1124</v>
      </c>
      <c r="B507" s="3" t="s">
        <v>1117</v>
      </c>
      <c r="C507" s="4" t="s">
        <v>1125</v>
      </c>
      <c r="D507" s="7" t="s">
        <v>212</v>
      </c>
      <c r="E507" s="15">
        <v>0.55680522065652605</v>
      </c>
      <c r="F507" s="5">
        <v>1.3674420301363799E-92</v>
      </c>
      <c r="G507" s="5">
        <v>2.5770812499950202E-88</v>
      </c>
    </row>
    <row r="508" spans="1:7">
      <c r="A508" t="s">
        <v>1124</v>
      </c>
      <c r="B508" s="3" t="s">
        <v>1117</v>
      </c>
      <c r="C508" s="4" t="s">
        <v>1125</v>
      </c>
      <c r="D508" s="7" t="s">
        <v>905</v>
      </c>
      <c r="E508" s="15">
        <v>0.53914229561405203</v>
      </c>
      <c r="F508" s="5">
        <v>1.1352157596942201E-24</v>
      </c>
      <c r="G508" s="5">
        <v>2.1394276207197199E-20</v>
      </c>
    </row>
    <row r="509" spans="1:7">
      <c r="A509" t="s">
        <v>1124</v>
      </c>
      <c r="B509" s="3" t="s">
        <v>1117</v>
      </c>
      <c r="C509" s="4" t="s">
        <v>1125</v>
      </c>
      <c r="D509" s="7" t="s">
        <v>171</v>
      </c>
      <c r="E509" s="15">
        <v>0.53810114625889605</v>
      </c>
      <c r="F509" s="5">
        <v>8.5802462581093804E-34</v>
      </c>
      <c r="G509" s="5">
        <v>1.61703320980329E-29</v>
      </c>
    </row>
    <row r="510" spans="1:7">
      <c r="A510" t="s">
        <v>1124</v>
      </c>
      <c r="B510" s="3" t="s">
        <v>1117</v>
      </c>
      <c r="C510" s="4" t="s">
        <v>1125</v>
      </c>
      <c r="D510" s="7" t="s">
        <v>122</v>
      </c>
      <c r="E510" s="15">
        <v>0.52967259377355802</v>
      </c>
      <c r="F510" s="5">
        <v>2.0346156366162101E-33</v>
      </c>
      <c r="G510" s="5">
        <v>3.8344366287669002E-29</v>
      </c>
    </row>
    <row r="511" spans="1:7">
      <c r="A511" t="s">
        <v>1124</v>
      </c>
      <c r="B511" s="3" t="s">
        <v>1117</v>
      </c>
      <c r="C511" s="4" t="s">
        <v>1125</v>
      </c>
      <c r="D511" s="7" t="s">
        <v>248</v>
      </c>
      <c r="E511" s="15">
        <v>0.52811696188238699</v>
      </c>
      <c r="F511" s="5">
        <v>5.7094485472731302E-28</v>
      </c>
      <c r="G511" s="5">
        <v>1.0760026732190901E-23</v>
      </c>
    </row>
    <row r="512" spans="1:7">
      <c r="A512" t="s">
        <v>1124</v>
      </c>
      <c r="B512" s="3" t="s">
        <v>1117</v>
      </c>
      <c r="C512" s="4" t="s">
        <v>1125</v>
      </c>
      <c r="D512" s="7" t="s">
        <v>179</v>
      </c>
      <c r="E512" s="15">
        <v>0.52774590521364395</v>
      </c>
      <c r="F512" s="5">
        <v>6.2806709017987103E-34</v>
      </c>
      <c r="G512" s="5">
        <v>1.18365523815299E-29</v>
      </c>
    </row>
    <row r="513" spans="1:7">
      <c r="A513" t="s">
        <v>1124</v>
      </c>
      <c r="B513" s="3" t="s">
        <v>1117</v>
      </c>
      <c r="C513" s="4" t="s">
        <v>1125</v>
      </c>
      <c r="D513" s="7" t="s">
        <v>990</v>
      </c>
      <c r="E513" s="15">
        <v>0.52404252446419797</v>
      </c>
      <c r="F513" s="5">
        <v>2.0522512431584499E-7</v>
      </c>
      <c r="G513" s="5">
        <v>3.8676726928564202E-3</v>
      </c>
    </row>
    <row r="514" spans="1:7">
      <c r="A514" t="s">
        <v>1124</v>
      </c>
      <c r="B514" s="3" t="s">
        <v>1117</v>
      </c>
      <c r="C514" s="4" t="s">
        <v>1125</v>
      </c>
      <c r="D514" s="7" t="s">
        <v>920</v>
      </c>
      <c r="E514" s="15">
        <v>0.52364835320944203</v>
      </c>
      <c r="F514" s="5">
        <v>3.0708483970239901E-21</v>
      </c>
      <c r="G514" s="5">
        <v>5.7873208890314005E-17</v>
      </c>
    </row>
    <row r="515" spans="1:7">
      <c r="A515" t="s">
        <v>1124</v>
      </c>
      <c r="B515" s="3" t="s">
        <v>1117</v>
      </c>
      <c r="C515" s="4" t="s">
        <v>1125</v>
      </c>
      <c r="D515" s="7" t="s">
        <v>233</v>
      </c>
      <c r="E515" s="15">
        <v>0.52169124521707599</v>
      </c>
      <c r="F515" s="5">
        <v>3.3824386339454E-20</v>
      </c>
      <c r="G515" s="5">
        <v>6.3745438495334995E-16</v>
      </c>
    </row>
    <row r="516" spans="1:7">
      <c r="A516" t="s">
        <v>1124</v>
      </c>
      <c r="B516" s="3" t="s">
        <v>1117</v>
      </c>
      <c r="C516" s="4" t="s">
        <v>1125</v>
      </c>
      <c r="D516" s="7" t="s">
        <v>444</v>
      </c>
      <c r="E516" s="15">
        <v>0.51568368922746299</v>
      </c>
      <c r="F516" s="5">
        <v>1.18541136704423E-11</v>
      </c>
      <c r="G516" s="5">
        <v>2.2340262623315601E-7</v>
      </c>
    </row>
    <row r="517" spans="1:7">
      <c r="A517" t="s">
        <v>1124</v>
      </c>
      <c r="B517" s="3" t="s">
        <v>1117</v>
      </c>
      <c r="C517" s="4" t="s">
        <v>1125</v>
      </c>
      <c r="D517" s="7" t="s">
        <v>59</v>
      </c>
      <c r="E517" s="15">
        <v>0.50498411321054204</v>
      </c>
      <c r="F517" s="5">
        <v>4.3360019435257798E-55</v>
      </c>
      <c r="G517" s="5">
        <v>8.1716292627686796E-51</v>
      </c>
    </row>
    <row r="518" spans="1:7">
      <c r="A518" t="s">
        <v>1124</v>
      </c>
      <c r="B518" s="3" t="s">
        <v>1117</v>
      </c>
      <c r="C518" s="4" t="s">
        <v>1125</v>
      </c>
      <c r="D518" s="7" t="s">
        <v>205</v>
      </c>
      <c r="E518" s="15">
        <v>0.50038743446086398</v>
      </c>
      <c r="F518" s="5">
        <v>1.2192699056482399E-22</v>
      </c>
      <c r="G518" s="5">
        <v>2.2978360641846699E-18</v>
      </c>
    </row>
    <row r="519" spans="1:7">
      <c r="A519" t="s">
        <v>1124</v>
      </c>
      <c r="B519" s="3" t="s">
        <v>1117</v>
      </c>
      <c r="C519" s="4" t="s">
        <v>1125</v>
      </c>
      <c r="D519" s="7" t="s">
        <v>931</v>
      </c>
      <c r="E519" s="15">
        <v>0.49868287967756503</v>
      </c>
      <c r="F519" s="5">
        <v>7.2906204603672103E-19</v>
      </c>
      <c r="G519" s="5">
        <v>1.37399033196081E-14</v>
      </c>
    </row>
    <row r="520" spans="1:7">
      <c r="A520" t="s">
        <v>1124</v>
      </c>
      <c r="B520" s="3" t="s">
        <v>1117</v>
      </c>
      <c r="C520" s="4" t="s">
        <v>1125</v>
      </c>
      <c r="D520" s="7" t="s">
        <v>216</v>
      </c>
      <c r="E520" s="15">
        <v>0.49806112052123902</v>
      </c>
      <c r="F520" s="5">
        <v>3.0560132487416602E-52</v>
      </c>
      <c r="G520" s="5">
        <v>5.7593625685785299E-48</v>
      </c>
    </row>
    <row r="521" spans="1:7">
      <c r="A521" t="s">
        <v>1124</v>
      </c>
      <c r="B521" s="3" t="s">
        <v>1117</v>
      </c>
      <c r="C521" s="4" t="s">
        <v>1125</v>
      </c>
      <c r="D521" s="7" t="s">
        <v>918</v>
      </c>
      <c r="E521" s="15">
        <v>0.49460134281714702</v>
      </c>
      <c r="F521" s="5">
        <v>2.37407373435839E-21</v>
      </c>
      <c r="G521" s="5">
        <v>4.4741793597718203E-17</v>
      </c>
    </row>
    <row r="522" spans="1:7">
      <c r="A522" t="s">
        <v>1124</v>
      </c>
      <c r="B522" s="3" t="s">
        <v>1117</v>
      </c>
      <c r="C522" s="4" t="s">
        <v>1125</v>
      </c>
      <c r="D522" s="7" t="s">
        <v>348</v>
      </c>
      <c r="E522" s="15">
        <v>0.49118599566941801</v>
      </c>
      <c r="F522" s="5">
        <v>4.84471934405963E-39</v>
      </c>
      <c r="G522" s="5">
        <v>9.1303580758147904E-35</v>
      </c>
    </row>
    <row r="523" spans="1:7">
      <c r="A523" t="s">
        <v>1124</v>
      </c>
      <c r="B523" s="3" t="s">
        <v>1117</v>
      </c>
      <c r="C523" s="4" t="s">
        <v>1125</v>
      </c>
      <c r="D523" s="7" t="s">
        <v>263</v>
      </c>
      <c r="E523" s="15">
        <v>0.48266697115132101</v>
      </c>
      <c r="F523" s="5">
        <v>7.3307856402594395E-26</v>
      </c>
      <c r="G523" s="5">
        <v>1.3815598617632901E-21</v>
      </c>
    </row>
    <row r="524" spans="1:7">
      <c r="A524" t="s">
        <v>1124</v>
      </c>
      <c r="B524" s="3" t="s">
        <v>1117</v>
      </c>
      <c r="C524" s="4" t="s">
        <v>1125</v>
      </c>
      <c r="D524" s="7" t="s">
        <v>380</v>
      </c>
      <c r="E524" s="15">
        <v>0.48169244320289101</v>
      </c>
      <c r="F524" s="5">
        <v>1.41747681343515E-75</v>
      </c>
      <c r="G524" s="5">
        <v>2.6713768025998799E-71</v>
      </c>
    </row>
    <row r="525" spans="1:7">
      <c r="A525" t="s">
        <v>1124</v>
      </c>
      <c r="B525" s="3" t="s">
        <v>1117</v>
      </c>
      <c r="C525" s="4" t="s">
        <v>1125</v>
      </c>
      <c r="D525" s="7" t="s">
        <v>685</v>
      </c>
      <c r="E525" s="15">
        <v>0.480135663150216</v>
      </c>
      <c r="F525" s="5">
        <v>1.2226811474684199E-14</v>
      </c>
      <c r="G525" s="5">
        <v>2.30426489051899E-10</v>
      </c>
    </row>
    <row r="526" spans="1:7">
      <c r="A526" t="s">
        <v>1124</v>
      </c>
      <c r="B526" s="3" t="s">
        <v>1117</v>
      </c>
      <c r="C526" s="4" t="s">
        <v>1125</v>
      </c>
      <c r="D526" s="7" t="s">
        <v>244</v>
      </c>
      <c r="E526" s="15">
        <v>0.47974808816605302</v>
      </c>
      <c r="F526" s="5">
        <v>4.8109749148409702E-45</v>
      </c>
      <c r="G526" s="5">
        <v>9.0667633245092899E-41</v>
      </c>
    </row>
    <row r="527" spans="1:7">
      <c r="A527" t="s">
        <v>1124</v>
      </c>
      <c r="B527" s="3" t="s">
        <v>1117</v>
      </c>
      <c r="C527" s="4" t="s">
        <v>1125</v>
      </c>
      <c r="D527" s="7" t="s">
        <v>225</v>
      </c>
      <c r="E527" s="15">
        <v>0.47069283923762201</v>
      </c>
      <c r="F527" s="5">
        <v>3.4186929356614997E-26</v>
      </c>
      <c r="G527" s="5">
        <v>6.4428687065476699E-22</v>
      </c>
    </row>
    <row r="528" spans="1:7">
      <c r="A528" t="s">
        <v>1124</v>
      </c>
      <c r="B528" s="3" t="s">
        <v>1117</v>
      </c>
      <c r="C528" s="4" t="s">
        <v>1125</v>
      </c>
      <c r="D528" s="7" t="s">
        <v>256</v>
      </c>
      <c r="E528" s="15">
        <v>0.46959758693578002</v>
      </c>
      <c r="F528" s="5">
        <v>1.13065271190683E-21</v>
      </c>
      <c r="G528" s="5">
        <v>2.1308281008596101E-17</v>
      </c>
    </row>
    <row r="529" spans="1:7">
      <c r="A529" t="s">
        <v>1124</v>
      </c>
      <c r="B529" s="3" t="s">
        <v>1117</v>
      </c>
      <c r="C529" s="4" t="s">
        <v>1125</v>
      </c>
      <c r="D529" s="7" t="s">
        <v>192</v>
      </c>
      <c r="E529" s="15">
        <v>0.45949546904124799</v>
      </c>
      <c r="F529" s="5">
        <v>8.6342998667063499E-14</v>
      </c>
      <c r="G529" s="5">
        <v>1.62722015287948E-9</v>
      </c>
    </row>
    <row r="530" spans="1:7">
      <c r="A530" t="s">
        <v>1124</v>
      </c>
      <c r="B530" s="3" t="s">
        <v>1117</v>
      </c>
      <c r="C530" s="4" t="s">
        <v>1125</v>
      </c>
      <c r="D530" s="7" t="s">
        <v>856</v>
      </c>
      <c r="E530" s="15">
        <v>0.45008225259108098</v>
      </c>
      <c r="F530" s="5">
        <v>2.7201554085404501E-60</v>
      </c>
      <c r="G530" s="5">
        <v>5.1264048829353404E-56</v>
      </c>
    </row>
    <row r="531" spans="1:7">
      <c r="A531" t="s">
        <v>1124</v>
      </c>
      <c r="B531" s="3" t="s">
        <v>1117</v>
      </c>
      <c r="C531" s="4" t="s">
        <v>1125</v>
      </c>
      <c r="D531" s="7" t="s">
        <v>910</v>
      </c>
      <c r="E531" s="15">
        <v>0.44841402587121998</v>
      </c>
      <c r="F531" s="5">
        <v>2.5955529670913301E-23</v>
      </c>
      <c r="G531" s="5">
        <v>4.8915791217803197E-19</v>
      </c>
    </row>
    <row r="532" spans="1:7">
      <c r="A532" t="s">
        <v>1124</v>
      </c>
      <c r="B532" s="3" t="s">
        <v>1117</v>
      </c>
      <c r="C532" s="4" t="s">
        <v>1125</v>
      </c>
      <c r="D532" s="7" t="s">
        <v>970</v>
      </c>
      <c r="E532" s="15">
        <v>0.44785606342320999</v>
      </c>
      <c r="F532" s="5">
        <v>1.83191638245578E-12</v>
      </c>
      <c r="G532" s="5">
        <v>3.4524296143761701E-8</v>
      </c>
    </row>
    <row r="533" spans="1:7">
      <c r="A533" t="s">
        <v>1124</v>
      </c>
      <c r="B533" s="3" t="s">
        <v>1117</v>
      </c>
      <c r="C533" s="4" t="s">
        <v>1125</v>
      </c>
      <c r="D533" s="7" t="s">
        <v>675</v>
      </c>
      <c r="E533" s="15">
        <v>0.44401517986473299</v>
      </c>
      <c r="F533" s="5">
        <v>5.2182111739820899E-13</v>
      </c>
      <c r="G533" s="5">
        <v>9.8342407784866399E-9</v>
      </c>
    </row>
    <row r="534" spans="1:7">
      <c r="A534" t="s">
        <v>1124</v>
      </c>
      <c r="B534" s="3" t="s">
        <v>1117</v>
      </c>
      <c r="C534" s="4" t="s">
        <v>1125</v>
      </c>
      <c r="D534" s="7" t="s">
        <v>113</v>
      </c>
      <c r="E534" s="15">
        <v>0.443006047756973</v>
      </c>
      <c r="F534" s="5">
        <v>1.3746943478831099E-17</v>
      </c>
      <c r="G534" s="5">
        <v>2.5907489680205102E-13</v>
      </c>
    </row>
    <row r="535" spans="1:7">
      <c r="A535" t="s">
        <v>1124</v>
      </c>
      <c r="B535" s="3" t="s">
        <v>1117</v>
      </c>
      <c r="C535" s="4" t="s">
        <v>1125</v>
      </c>
      <c r="D535" s="7" t="s">
        <v>219</v>
      </c>
      <c r="E535" s="15">
        <v>0.44176652670752797</v>
      </c>
      <c r="F535" s="5">
        <v>7.8580548030569797E-45</v>
      </c>
      <c r="G535" s="5">
        <v>1.4809290081841199E-40</v>
      </c>
    </row>
    <row r="536" spans="1:7">
      <c r="A536" t="s">
        <v>1124</v>
      </c>
      <c r="B536" s="3" t="s">
        <v>1117</v>
      </c>
      <c r="C536" s="4" t="s">
        <v>1125</v>
      </c>
      <c r="D536" s="7" t="s">
        <v>541</v>
      </c>
      <c r="E536" s="15">
        <v>0.43897059915162201</v>
      </c>
      <c r="F536" s="5">
        <v>1.41082858676468E-29</v>
      </c>
      <c r="G536" s="5">
        <v>2.6588475546167201E-25</v>
      </c>
    </row>
    <row r="537" spans="1:7">
      <c r="A537" t="s">
        <v>1124</v>
      </c>
      <c r="B537" s="3" t="s">
        <v>1117</v>
      </c>
      <c r="C537" s="4" t="s">
        <v>1125</v>
      </c>
      <c r="D537" s="7" t="s">
        <v>868</v>
      </c>
      <c r="E537" s="15">
        <v>0.43262384084772298</v>
      </c>
      <c r="F537" s="5">
        <v>7.5349294272772899E-45</v>
      </c>
      <c r="G537" s="5">
        <v>1.42003279986468E-40</v>
      </c>
    </row>
    <row r="538" spans="1:7">
      <c r="A538" t="s">
        <v>1124</v>
      </c>
      <c r="B538" s="3" t="s">
        <v>1117</v>
      </c>
      <c r="C538" s="4" t="s">
        <v>1125</v>
      </c>
      <c r="D538" s="7" t="s">
        <v>211</v>
      </c>
      <c r="E538" s="15">
        <v>0.42931516776915102</v>
      </c>
      <c r="F538" s="5">
        <v>7.46847943911181E-15</v>
      </c>
      <c r="G538" s="5">
        <v>1.4075096350950099E-10</v>
      </c>
    </row>
    <row r="539" spans="1:7">
      <c r="A539" t="s">
        <v>1124</v>
      </c>
      <c r="B539" s="3" t="s">
        <v>1117</v>
      </c>
      <c r="C539" s="4" t="s">
        <v>1125</v>
      </c>
      <c r="D539" s="7" t="s">
        <v>954</v>
      </c>
      <c r="E539" s="15">
        <v>0.42905673999705601</v>
      </c>
      <c r="F539" s="5">
        <v>1.6126448372930901E-15</v>
      </c>
      <c r="G539" s="5">
        <v>3.0391904603625499E-11</v>
      </c>
    </row>
    <row r="540" spans="1:7">
      <c r="A540" t="s">
        <v>1124</v>
      </c>
      <c r="B540" s="3" t="s">
        <v>1117</v>
      </c>
      <c r="C540" s="4" t="s">
        <v>1125</v>
      </c>
      <c r="D540" s="7" t="s">
        <v>589</v>
      </c>
      <c r="E540" s="15">
        <v>0.42616119434289201</v>
      </c>
      <c r="F540" s="5">
        <v>5.3987283443915503E-17</v>
      </c>
      <c r="G540" s="5">
        <v>1.01744434378403E-12</v>
      </c>
    </row>
    <row r="541" spans="1:7">
      <c r="A541" t="s">
        <v>1124</v>
      </c>
      <c r="B541" s="3" t="s">
        <v>1117</v>
      </c>
      <c r="C541" s="4" t="s">
        <v>1125</v>
      </c>
      <c r="D541" s="7" t="s">
        <v>913</v>
      </c>
      <c r="E541" s="15">
        <v>0.41946867139142802</v>
      </c>
      <c r="F541" s="5">
        <v>3.61835651660933E-22</v>
      </c>
      <c r="G541" s="5">
        <v>6.8191546912019497E-18</v>
      </c>
    </row>
    <row r="542" spans="1:7">
      <c r="A542" t="s">
        <v>1124</v>
      </c>
      <c r="B542" s="3" t="s">
        <v>1117</v>
      </c>
      <c r="C542" s="4" t="s">
        <v>1125</v>
      </c>
      <c r="D542" s="7" t="s">
        <v>921</v>
      </c>
      <c r="E542" s="15">
        <v>0.41533480017758201</v>
      </c>
      <c r="F542" s="5">
        <v>1.0626791602825899E-20</v>
      </c>
      <c r="G542" s="5">
        <v>2.00272514546856E-16</v>
      </c>
    </row>
    <row r="543" spans="1:7">
      <c r="A543" t="s">
        <v>1124</v>
      </c>
      <c r="B543" s="3" t="s">
        <v>1117</v>
      </c>
      <c r="C543" s="4" t="s">
        <v>1125</v>
      </c>
      <c r="D543" s="7" t="s">
        <v>902</v>
      </c>
      <c r="E543" s="15">
        <v>0.41441670391683699</v>
      </c>
      <c r="F543" s="5">
        <v>3.4173534308763799E-25</v>
      </c>
      <c r="G543" s="5">
        <v>6.4403442758296296E-21</v>
      </c>
    </row>
    <row r="544" spans="1:7">
      <c r="A544" t="s">
        <v>1124</v>
      </c>
      <c r="B544" s="3" t="s">
        <v>1117</v>
      </c>
      <c r="C544" s="4" t="s">
        <v>1125</v>
      </c>
      <c r="D544" s="7" t="s">
        <v>971</v>
      </c>
      <c r="E544" s="15">
        <v>0.41407546788392302</v>
      </c>
      <c r="F544" s="5">
        <v>2.3015583274106701E-12</v>
      </c>
      <c r="G544" s="5">
        <v>4.3375168238381498E-8</v>
      </c>
    </row>
    <row r="545" spans="1:7">
      <c r="A545" t="s">
        <v>1124</v>
      </c>
      <c r="B545" s="3" t="s">
        <v>1117</v>
      </c>
      <c r="C545" s="4" t="s">
        <v>1125</v>
      </c>
      <c r="D545" s="7" t="s">
        <v>919</v>
      </c>
      <c r="E545" s="15">
        <v>0.410979306474624</v>
      </c>
      <c r="F545" s="5">
        <v>3.8372733376367697E-18</v>
      </c>
      <c r="G545" s="5">
        <v>7.2317253321102497E-14</v>
      </c>
    </row>
    <row r="546" spans="1:7">
      <c r="A546" t="s">
        <v>1124</v>
      </c>
      <c r="B546" s="3" t="s">
        <v>1117</v>
      </c>
      <c r="C546" s="4" t="s">
        <v>1125</v>
      </c>
      <c r="D546" s="7" t="s">
        <v>261</v>
      </c>
      <c r="E546" s="15">
        <v>0.40532298209053802</v>
      </c>
      <c r="F546" s="5">
        <v>1.2486975458103301E-23</v>
      </c>
      <c r="G546" s="5">
        <v>2.3532953948341502E-19</v>
      </c>
    </row>
    <row r="547" spans="1:7">
      <c r="A547" t="s">
        <v>1124</v>
      </c>
      <c r="B547" s="3" t="s">
        <v>1117</v>
      </c>
      <c r="C547" s="4" t="s">
        <v>1125</v>
      </c>
      <c r="D547" s="7" t="s">
        <v>923</v>
      </c>
      <c r="E547" s="15">
        <v>0.40486157882695001</v>
      </c>
      <c r="F547" s="5">
        <v>4.5317102459658803E-20</v>
      </c>
      <c r="G547" s="5">
        <v>8.5404611295473005E-16</v>
      </c>
    </row>
    <row r="548" spans="1:7">
      <c r="A548" t="s">
        <v>1124</v>
      </c>
      <c r="B548" s="3" t="s">
        <v>1117</v>
      </c>
      <c r="C548" s="4" t="s">
        <v>1125</v>
      </c>
      <c r="D548" s="7" t="s">
        <v>972</v>
      </c>
      <c r="E548" s="15">
        <v>0.40332553212005201</v>
      </c>
      <c r="F548" s="5">
        <v>4.6658231193665198E-12</v>
      </c>
      <c r="G548" s="5">
        <v>8.7932102507581406E-8</v>
      </c>
    </row>
    <row r="549" spans="1:7">
      <c r="A549" t="s">
        <v>1124</v>
      </c>
      <c r="B549" s="3" t="s">
        <v>1117</v>
      </c>
      <c r="C549" s="4" t="s">
        <v>1125</v>
      </c>
      <c r="D549" s="7" t="s">
        <v>197</v>
      </c>
      <c r="E549" s="15">
        <v>0.40083251447588403</v>
      </c>
      <c r="F549" s="5">
        <v>8.59520605388896E-13</v>
      </c>
      <c r="G549" s="5">
        <v>1.61985253291591E-8</v>
      </c>
    </row>
    <row r="550" spans="1:7">
      <c r="A550" t="s">
        <v>1124</v>
      </c>
      <c r="B550" s="3" t="s">
        <v>1117</v>
      </c>
      <c r="C550" s="4" t="s">
        <v>1125</v>
      </c>
      <c r="D550" s="7" t="s">
        <v>936</v>
      </c>
      <c r="E550" s="15">
        <v>0.39760072069098901</v>
      </c>
      <c r="F550" s="5">
        <v>3.2461869816498499E-18</v>
      </c>
      <c r="G550" s="5">
        <v>6.1177639856173005E-14</v>
      </c>
    </row>
    <row r="551" spans="1:7">
      <c r="A551" t="s">
        <v>1124</v>
      </c>
      <c r="B551" s="3" t="s">
        <v>1117</v>
      </c>
      <c r="C551" s="4" t="s">
        <v>1125</v>
      </c>
      <c r="D551" s="7" t="s">
        <v>489</v>
      </c>
      <c r="E551" s="15">
        <v>0.39481338769944002</v>
      </c>
      <c r="F551" s="5">
        <v>9.1767494491233606E-17</v>
      </c>
      <c r="G551" s="5">
        <v>1.7294502011817901E-12</v>
      </c>
    </row>
    <row r="552" spans="1:7">
      <c r="A552" t="s">
        <v>1124</v>
      </c>
      <c r="B552" s="3" t="s">
        <v>1117</v>
      </c>
      <c r="C552" s="4" t="s">
        <v>1125</v>
      </c>
      <c r="D552" s="7" t="s">
        <v>615</v>
      </c>
      <c r="E552" s="15">
        <v>0.39424714431175201</v>
      </c>
      <c r="F552" s="5">
        <v>1.33097491579033E-9</v>
      </c>
      <c r="G552" s="5">
        <v>2.50835532629846E-5</v>
      </c>
    </row>
    <row r="553" spans="1:7">
      <c r="A553" t="s">
        <v>1124</v>
      </c>
      <c r="B553" s="3" t="s">
        <v>1117</v>
      </c>
      <c r="C553" s="4" t="s">
        <v>1125</v>
      </c>
      <c r="D553" s="7" t="s">
        <v>887</v>
      </c>
      <c r="E553" s="15">
        <v>0.387914055956052</v>
      </c>
      <c r="F553" s="5">
        <v>3.2191790737684798E-31</v>
      </c>
      <c r="G553" s="5">
        <v>6.0668648824240897E-27</v>
      </c>
    </row>
    <row r="554" spans="1:7">
      <c r="A554" t="s">
        <v>1124</v>
      </c>
      <c r="B554" s="3" t="s">
        <v>1117</v>
      </c>
      <c r="C554" s="4" t="s">
        <v>1125</v>
      </c>
      <c r="D554" s="7" t="s">
        <v>895</v>
      </c>
      <c r="E554" s="15">
        <v>0.37454622906747198</v>
      </c>
      <c r="F554" s="5">
        <v>5.49774076151354E-27</v>
      </c>
      <c r="G554" s="5">
        <v>1.03610422391484E-22</v>
      </c>
    </row>
    <row r="555" spans="1:7">
      <c r="A555" t="s">
        <v>1124</v>
      </c>
      <c r="B555" s="3" t="s">
        <v>1117</v>
      </c>
      <c r="C555" s="4" t="s">
        <v>1125</v>
      </c>
      <c r="D555" s="7" t="s">
        <v>878</v>
      </c>
      <c r="E555" s="15">
        <v>0.36800315923474403</v>
      </c>
      <c r="F555" s="5">
        <v>1.1092190763372199E-35</v>
      </c>
      <c r="G555" s="5">
        <v>2.0904342712651299E-31</v>
      </c>
    </row>
    <row r="556" spans="1:7">
      <c r="A556" t="s">
        <v>1124</v>
      </c>
      <c r="B556" s="3" t="s">
        <v>1117</v>
      </c>
      <c r="C556" s="4" t="s">
        <v>1125</v>
      </c>
      <c r="D556" s="7" t="s">
        <v>976</v>
      </c>
      <c r="E556" s="15">
        <v>0.36409794719452998</v>
      </c>
      <c r="F556" s="5">
        <v>1.84160990639974E-11</v>
      </c>
      <c r="G556" s="5">
        <v>3.4706980296009498E-7</v>
      </c>
    </row>
    <row r="557" spans="1:7">
      <c r="A557" t="s">
        <v>1124</v>
      </c>
      <c r="B557" s="3" t="s">
        <v>1117</v>
      </c>
      <c r="C557" s="4" t="s">
        <v>1125</v>
      </c>
      <c r="D557" s="7" t="s">
        <v>888</v>
      </c>
      <c r="E557" s="15">
        <v>0.36381775563708701</v>
      </c>
      <c r="F557" s="5">
        <v>5.3841515255860202E-31</v>
      </c>
      <c r="G557" s="5">
        <v>1.01469719651194E-26</v>
      </c>
    </row>
    <row r="558" spans="1:7">
      <c r="A558" t="s">
        <v>1124</v>
      </c>
      <c r="B558" s="3" t="s">
        <v>1117</v>
      </c>
      <c r="C558" s="4" t="s">
        <v>1125</v>
      </c>
      <c r="D558" s="7" t="s">
        <v>257</v>
      </c>
      <c r="E558" s="15">
        <v>0.361980920378979</v>
      </c>
      <c r="F558" s="5">
        <v>1.6909300563518302E-24</v>
      </c>
      <c r="G558" s="5">
        <v>3.1867267842006499E-20</v>
      </c>
    </row>
    <row r="559" spans="1:7">
      <c r="A559" t="s">
        <v>1124</v>
      </c>
      <c r="B559" s="3" t="s">
        <v>1117</v>
      </c>
      <c r="C559" s="4" t="s">
        <v>1125</v>
      </c>
      <c r="D559" s="7" t="s">
        <v>613</v>
      </c>
      <c r="E559" s="15">
        <v>0.36064373236960701</v>
      </c>
      <c r="F559" s="5">
        <v>4.0687511527824898E-22</v>
      </c>
      <c r="G559" s="5">
        <v>7.6679684225338794E-18</v>
      </c>
    </row>
    <row r="560" spans="1:7">
      <c r="A560" t="s">
        <v>1124</v>
      </c>
      <c r="B560" s="3" t="s">
        <v>1117</v>
      </c>
      <c r="C560" s="4" t="s">
        <v>1125</v>
      </c>
      <c r="D560" s="7" t="s">
        <v>729</v>
      </c>
      <c r="E560" s="15">
        <v>0.35838328010526299</v>
      </c>
      <c r="F560" s="5">
        <v>8.1326012473549505E-19</v>
      </c>
      <c r="G560" s="5">
        <v>1.5326700310765099E-14</v>
      </c>
    </row>
    <row r="561" spans="1:7">
      <c r="A561" t="s">
        <v>1124</v>
      </c>
      <c r="B561" s="3" t="s">
        <v>1117</v>
      </c>
      <c r="C561" s="4" t="s">
        <v>1125</v>
      </c>
      <c r="D561" s="7" t="s">
        <v>953</v>
      </c>
      <c r="E561" s="15">
        <v>0.35833997501700998</v>
      </c>
      <c r="F561" s="5">
        <v>1.3995112338393999E-15</v>
      </c>
      <c r="G561" s="5">
        <v>2.63751887129372E-11</v>
      </c>
    </row>
    <row r="562" spans="1:7">
      <c r="A562" t="s">
        <v>1124</v>
      </c>
      <c r="B562" s="3" t="s">
        <v>1117</v>
      </c>
      <c r="C562" s="4" t="s">
        <v>1125</v>
      </c>
      <c r="D562" s="7" t="s">
        <v>960</v>
      </c>
      <c r="E562" s="15">
        <v>0.35674380228800001</v>
      </c>
      <c r="F562" s="5">
        <v>1.97933542598142E-14</v>
      </c>
      <c r="G562" s="5">
        <v>3.7302555438045899E-10</v>
      </c>
    </row>
    <row r="563" spans="1:7">
      <c r="A563" t="s">
        <v>1124</v>
      </c>
      <c r="B563" s="3" t="s">
        <v>1117</v>
      </c>
      <c r="C563" s="4" t="s">
        <v>1125</v>
      </c>
      <c r="D563" s="7" t="s">
        <v>451</v>
      </c>
      <c r="E563" s="15">
        <v>0.35492344836867101</v>
      </c>
      <c r="F563" s="5">
        <v>2.6256935911583398E-10</v>
      </c>
      <c r="G563" s="5">
        <v>4.9483821418969997E-6</v>
      </c>
    </row>
    <row r="564" spans="1:7">
      <c r="A564" t="s">
        <v>1124</v>
      </c>
      <c r="B564" s="3" t="s">
        <v>1117</v>
      </c>
      <c r="C564" s="4" t="s">
        <v>1125</v>
      </c>
      <c r="D564" s="7" t="s">
        <v>34</v>
      </c>
      <c r="E564" s="15">
        <v>0.35447462586607298</v>
      </c>
      <c r="F564" s="5">
        <v>5.2795637319335303E-18</v>
      </c>
      <c r="G564" s="5">
        <v>9.9498658092019306E-14</v>
      </c>
    </row>
    <row r="565" spans="1:7">
      <c r="A565" t="s">
        <v>1124</v>
      </c>
      <c r="B565" s="3" t="s">
        <v>1117</v>
      </c>
      <c r="C565" s="4" t="s">
        <v>1125</v>
      </c>
      <c r="D565" s="7" t="s">
        <v>903</v>
      </c>
      <c r="E565" s="15">
        <v>0.35358794580068398</v>
      </c>
      <c r="F565" s="5">
        <v>7.8370582186899997E-25</v>
      </c>
      <c r="G565" s="5">
        <v>1.47697199189432E-20</v>
      </c>
    </row>
    <row r="566" spans="1:7">
      <c r="A566" t="s">
        <v>1124</v>
      </c>
      <c r="B566" s="3" t="s">
        <v>1117</v>
      </c>
      <c r="C566" s="4" t="s">
        <v>1125</v>
      </c>
      <c r="D566" s="7" t="s">
        <v>908</v>
      </c>
      <c r="E566" s="15">
        <v>0.35227116878173298</v>
      </c>
      <c r="F566" s="5">
        <v>7.9687772871702305E-24</v>
      </c>
      <c r="G566" s="5">
        <v>1.5017957675401E-19</v>
      </c>
    </row>
    <row r="567" spans="1:7">
      <c r="A567" t="s">
        <v>1124</v>
      </c>
      <c r="B567" s="3" t="s">
        <v>1117</v>
      </c>
      <c r="C567" s="4" t="s">
        <v>1125</v>
      </c>
      <c r="D567" s="7" t="s">
        <v>164</v>
      </c>
      <c r="E567" s="15">
        <v>0.34925246809424798</v>
      </c>
      <c r="F567" s="5">
        <v>2.6810370277872698E-12</v>
      </c>
      <c r="G567" s="5">
        <v>5.0526823825679001E-8</v>
      </c>
    </row>
    <row r="568" spans="1:7">
      <c r="A568" t="s">
        <v>1124</v>
      </c>
      <c r="B568" s="3" t="s">
        <v>1117</v>
      </c>
      <c r="C568" s="4" t="s">
        <v>1125</v>
      </c>
      <c r="D568" s="7" t="s">
        <v>196</v>
      </c>
      <c r="E568" s="15">
        <v>0.346467844239779</v>
      </c>
      <c r="F568" s="5">
        <v>9.3196504119086304E-20</v>
      </c>
      <c r="G568" s="5">
        <v>1.7563813166282999E-15</v>
      </c>
    </row>
    <row r="569" spans="1:7">
      <c r="A569" t="s">
        <v>1124</v>
      </c>
      <c r="B569" s="3" t="s">
        <v>1117</v>
      </c>
      <c r="C569" s="4" t="s">
        <v>1125</v>
      </c>
      <c r="D569" s="7" t="s">
        <v>218</v>
      </c>
      <c r="E569" s="15">
        <v>0.34477224012618102</v>
      </c>
      <c r="F569" s="5">
        <v>1.0163347599768001E-11</v>
      </c>
      <c r="G569" s="5">
        <v>1.91538448865228E-7</v>
      </c>
    </row>
    <row r="570" spans="1:7">
      <c r="A570" t="s">
        <v>1124</v>
      </c>
      <c r="B570" s="3" t="s">
        <v>1117</v>
      </c>
      <c r="C570" s="4" t="s">
        <v>1125</v>
      </c>
      <c r="D570" s="7" t="s">
        <v>929</v>
      </c>
      <c r="E570" s="15">
        <v>0.34242499923264103</v>
      </c>
      <c r="F570" s="5">
        <v>5.6124419284296901E-19</v>
      </c>
      <c r="G570" s="5">
        <v>1.05772080583186E-14</v>
      </c>
    </row>
    <row r="571" spans="1:7">
      <c r="A571" t="s">
        <v>1124</v>
      </c>
      <c r="B571" s="3" t="s">
        <v>1117</v>
      </c>
      <c r="C571" s="4" t="s">
        <v>1125</v>
      </c>
      <c r="D571" s="7" t="s">
        <v>939</v>
      </c>
      <c r="E571" s="15">
        <v>0.341569503935091</v>
      </c>
      <c r="F571" s="5">
        <v>5.9688914917563398E-18</v>
      </c>
      <c r="G571" s="5">
        <v>1.1248972905364E-13</v>
      </c>
    </row>
    <row r="572" spans="1:7">
      <c r="A572" t="s">
        <v>1124</v>
      </c>
      <c r="B572" s="3" t="s">
        <v>1117</v>
      </c>
      <c r="C572" s="4" t="s">
        <v>1125</v>
      </c>
      <c r="D572" s="7" t="s">
        <v>904</v>
      </c>
      <c r="E572" s="15">
        <v>0.34133321371917003</v>
      </c>
      <c r="F572" s="5">
        <v>1.03459910031582E-24</v>
      </c>
      <c r="G572" s="5">
        <v>1.94980546445519E-20</v>
      </c>
    </row>
    <row r="573" spans="1:7">
      <c r="A573" t="s">
        <v>1124</v>
      </c>
      <c r="B573" s="3" t="s">
        <v>1117</v>
      </c>
      <c r="C573" s="4" t="s">
        <v>1125</v>
      </c>
      <c r="D573" s="7" t="s">
        <v>568</v>
      </c>
      <c r="E573" s="15">
        <v>0.34093487773445802</v>
      </c>
      <c r="F573" s="5">
        <v>7.1248363455386502E-19</v>
      </c>
      <c r="G573" s="5">
        <v>1.3427466576802099E-14</v>
      </c>
    </row>
    <row r="574" spans="1:7">
      <c r="A574" t="s">
        <v>1124</v>
      </c>
      <c r="B574" s="3" t="s">
        <v>1117</v>
      </c>
      <c r="C574" s="4" t="s">
        <v>1125</v>
      </c>
      <c r="D574" s="7" t="s">
        <v>692</v>
      </c>
      <c r="E574" s="15">
        <v>0.33926073234607601</v>
      </c>
      <c r="F574" s="5">
        <v>6.1891280088603398E-15</v>
      </c>
      <c r="G574" s="5">
        <v>1.1664030645498199E-10</v>
      </c>
    </row>
    <row r="575" spans="1:7">
      <c r="A575" t="s">
        <v>1124</v>
      </c>
      <c r="B575" s="3" t="s">
        <v>1117</v>
      </c>
      <c r="C575" s="4" t="s">
        <v>1125</v>
      </c>
      <c r="D575" s="7" t="s">
        <v>911</v>
      </c>
      <c r="E575" s="15">
        <v>0.33879915321270498</v>
      </c>
      <c r="F575" s="5">
        <v>6.6584579867394102E-23</v>
      </c>
      <c r="G575" s="5">
        <v>1.2548529921809101E-18</v>
      </c>
    </row>
    <row r="576" spans="1:7">
      <c r="A576" t="s">
        <v>1124</v>
      </c>
      <c r="B576" s="3" t="s">
        <v>1117</v>
      </c>
      <c r="C576" s="4" t="s">
        <v>1125</v>
      </c>
      <c r="D576" s="7" t="s">
        <v>593</v>
      </c>
      <c r="E576" s="15">
        <v>0.33842645015201001</v>
      </c>
      <c r="F576" s="5">
        <v>6.87820016005616E-18</v>
      </c>
      <c r="G576" s="5">
        <v>1.2962656021641801E-13</v>
      </c>
    </row>
    <row r="577" spans="1:7">
      <c r="A577" t="s">
        <v>1124</v>
      </c>
      <c r="B577" s="3" t="s">
        <v>1117</v>
      </c>
      <c r="C577" s="4" t="s">
        <v>1125</v>
      </c>
      <c r="D577" s="7" t="s">
        <v>940</v>
      </c>
      <c r="E577" s="15">
        <v>0.33814915624602998</v>
      </c>
      <c r="F577" s="5">
        <v>6.1776587712146803E-18</v>
      </c>
      <c r="G577" s="5">
        <v>1.16424157202312E-13</v>
      </c>
    </row>
    <row r="578" spans="1:7">
      <c r="A578" t="s">
        <v>1124</v>
      </c>
      <c r="B578" s="3" t="s">
        <v>1117</v>
      </c>
      <c r="C578" s="4" t="s">
        <v>1125</v>
      </c>
      <c r="D578" s="7" t="s">
        <v>934</v>
      </c>
      <c r="E578" s="15">
        <v>0.33788327486064301</v>
      </c>
      <c r="F578" s="5">
        <v>1.4245042268902201E-18</v>
      </c>
      <c r="G578" s="5">
        <v>2.6846206659973099E-14</v>
      </c>
    </row>
    <row r="579" spans="1:7">
      <c r="A579" t="s">
        <v>1124</v>
      </c>
      <c r="B579" s="3" t="s">
        <v>1117</v>
      </c>
      <c r="C579" s="4" t="s">
        <v>1125</v>
      </c>
      <c r="D579" s="7" t="s">
        <v>606</v>
      </c>
      <c r="E579" s="15">
        <v>0.33766648808184802</v>
      </c>
      <c r="F579" s="5">
        <v>2.0714539510268299E-13</v>
      </c>
      <c r="G579" s="5">
        <v>3.9038621161051698E-9</v>
      </c>
    </row>
    <row r="580" spans="1:7">
      <c r="A580" t="s">
        <v>1124</v>
      </c>
      <c r="B580" s="3" t="s">
        <v>1117</v>
      </c>
      <c r="C580" s="4" t="s">
        <v>1125</v>
      </c>
      <c r="D580" s="7" t="s">
        <v>255</v>
      </c>
      <c r="E580" s="15">
        <v>0.33650274571002797</v>
      </c>
      <c r="F580" s="5">
        <v>8.8902815047296897E-23</v>
      </c>
      <c r="G580" s="5">
        <v>1.67546245238136E-18</v>
      </c>
    </row>
    <row r="581" spans="1:7">
      <c r="A581" t="s">
        <v>1124</v>
      </c>
      <c r="B581" s="3" t="s">
        <v>1117</v>
      </c>
      <c r="C581" s="4" t="s">
        <v>1125</v>
      </c>
      <c r="D581" s="7" t="s">
        <v>874</v>
      </c>
      <c r="E581" s="15">
        <v>0.33647370023316903</v>
      </c>
      <c r="F581" s="5">
        <v>1.2602535656555299E-41</v>
      </c>
      <c r="G581" s="5">
        <v>2.37507386983441E-37</v>
      </c>
    </row>
    <row r="582" spans="1:7">
      <c r="A582" t="s">
        <v>1124</v>
      </c>
      <c r="B582" s="3" t="s">
        <v>1117</v>
      </c>
      <c r="C582" s="4" t="s">
        <v>1125</v>
      </c>
      <c r="D582" s="7" t="s">
        <v>84</v>
      </c>
      <c r="E582" s="15">
        <v>0.33395994753692498</v>
      </c>
      <c r="F582" s="5">
        <v>7.1400229994001204E-13</v>
      </c>
      <c r="G582" s="5">
        <v>1.34560873446695E-8</v>
      </c>
    </row>
    <row r="583" spans="1:7">
      <c r="A583" t="s">
        <v>1124</v>
      </c>
      <c r="B583" s="3" t="s">
        <v>1117</v>
      </c>
      <c r="C583" s="4" t="s">
        <v>1125</v>
      </c>
      <c r="D583" s="7" t="s">
        <v>964</v>
      </c>
      <c r="E583" s="15">
        <v>0.33368788451278503</v>
      </c>
      <c r="F583" s="5">
        <v>9.02326735662252E-14</v>
      </c>
      <c r="G583" s="5">
        <v>1.70052496602908E-9</v>
      </c>
    </row>
    <row r="584" spans="1:7">
      <c r="A584" t="s">
        <v>1124</v>
      </c>
      <c r="B584" s="3" t="s">
        <v>1117</v>
      </c>
      <c r="C584" s="4" t="s">
        <v>1125</v>
      </c>
      <c r="D584" s="7" t="s">
        <v>58</v>
      </c>
      <c r="E584" s="15">
        <v>0.33346754467793999</v>
      </c>
      <c r="F584" s="5">
        <v>5.2276773463586802E-17</v>
      </c>
      <c r="G584" s="5">
        <v>9.8520807269475699E-13</v>
      </c>
    </row>
    <row r="585" spans="1:7">
      <c r="A585" t="s">
        <v>1124</v>
      </c>
      <c r="B585" s="3" t="s">
        <v>1117</v>
      </c>
      <c r="C585" s="4" t="s">
        <v>1125</v>
      </c>
      <c r="D585" s="7" t="s">
        <v>883</v>
      </c>
      <c r="E585" s="15">
        <v>0.33298391044602699</v>
      </c>
      <c r="F585" s="5">
        <v>1.5520125316012499E-33</v>
      </c>
      <c r="G585" s="5">
        <v>2.9249228170557099E-29</v>
      </c>
    </row>
    <row r="586" spans="1:7">
      <c r="A586" t="s">
        <v>1124</v>
      </c>
      <c r="B586" s="3" t="s">
        <v>1117</v>
      </c>
      <c r="C586" s="4" t="s">
        <v>1125</v>
      </c>
      <c r="D586" s="7" t="s">
        <v>262</v>
      </c>
      <c r="E586" s="15">
        <v>0.33102215790783801</v>
      </c>
      <c r="F586" s="5">
        <v>3.3667480760600401E-12</v>
      </c>
      <c r="G586" s="5">
        <v>6.3449734241427594E-8</v>
      </c>
    </row>
    <row r="587" spans="1:7">
      <c r="A587" t="s">
        <v>1124</v>
      </c>
      <c r="B587" s="3" t="s">
        <v>1117</v>
      </c>
      <c r="C587" s="4" t="s">
        <v>1125</v>
      </c>
      <c r="D587" s="7" t="s">
        <v>943</v>
      </c>
      <c r="E587" s="15">
        <v>0.33004804084087003</v>
      </c>
      <c r="F587" s="5">
        <v>9.1703008580057696E-18</v>
      </c>
      <c r="G587" s="5">
        <v>1.7282348996997699E-13</v>
      </c>
    </row>
    <row r="588" spans="1:7">
      <c r="A588" t="s">
        <v>1124</v>
      </c>
      <c r="B588" s="3" t="s">
        <v>1117</v>
      </c>
      <c r="C588" s="4" t="s">
        <v>1125</v>
      </c>
      <c r="D588" s="7" t="s">
        <v>935</v>
      </c>
      <c r="E588" s="15">
        <v>0.32909846922201003</v>
      </c>
      <c r="F588" s="5">
        <v>1.62812720346264E-18</v>
      </c>
      <c r="G588" s="5">
        <v>3.0683685276456999E-14</v>
      </c>
    </row>
    <row r="589" spans="1:7">
      <c r="A589" t="s">
        <v>1124</v>
      </c>
      <c r="B589" s="3" t="s">
        <v>1117</v>
      </c>
      <c r="C589" s="4" t="s">
        <v>1125</v>
      </c>
      <c r="D589" s="7" t="s">
        <v>961</v>
      </c>
      <c r="E589" s="15">
        <v>0.32563270065441702</v>
      </c>
      <c r="F589" s="5">
        <v>2.4108140528901899E-14</v>
      </c>
      <c r="G589" s="5">
        <v>4.5434201640768499E-10</v>
      </c>
    </row>
    <row r="590" spans="1:7">
      <c r="A590" t="s">
        <v>1124</v>
      </c>
      <c r="B590" s="3" t="s">
        <v>1117</v>
      </c>
      <c r="C590" s="4" t="s">
        <v>1125</v>
      </c>
      <c r="D590" s="7" t="s">
        <v>259</v>
      </c>
      <c r="E590" s="15">
        <v>0.32459719289719102</v>
      </c>
      <c r="F590" s="5">
        <v>2.3693203392952E-20</v>
      </c>
      <c r="G590" s="5">
        <v>4.4652211114357401E-16</v>
      </c>
    </row>
    <row r="591" spans="1:7">
      <c r="A591" t="s">
        <v>1124</v>
      </c>
      <c r="B591" s="3" t="s">
        <v>1117</v>
      </c>
      <c r="C591" s="4" t="s">
        <v>1125</v>
      </c>
      <c r="D591" s="7" t="s">
        <v>576</v>
      </c>
      <c r="E591" s="15">
        <v>0.32118616748122097</v>
      </c>
      <c r="F591" s="5">
        <v>7.3364709910621595E-18</v>
      </c>
      <c r="G591" s="5">
        <v>1.3826313229755801E-13</v>
      </c>
    </row>
    <row r="592" spans="1:7">
      <c r="A592" t="s">
        <v>1124</v>
      </c>
      <c r="B592" s="3" t="s">
        <v>1117</v>
      </c>
      <c r="C592" s="4" t="s">
        <v>1125</v>
      </c>
      <c r="D592" s="7" t="s">
        <v>518</v>
      </c>
      <c r="E592" s="15">
        <v>0.321158206356703</v>
      </c>
      <c r="F592" s="5">
        <v>1.0375266298218701E-18</v>
      </c>
      <c r="G592" s="5">
        <v>1.9553226865623101E-14</v>
      </c>
    </row>
    <row r="593" spans="1:7">
      <c r="A593" t="s">
        <v>1124</v>
      </c>
      <c r="B593" s="3" t="s">
        <v>1117</v>
      </c>
      <c r="C593" s="4" t="s">
        <v>1125</v>
      </c>
      <c r="D593" s="7" t="s">
        <v>569</v>
      </c>
      <c r="E593" s="15">
        <v>0.320260019076053</v>
      </c>
      <c r="F593" s="5">
        <v>6.9539833044615303E-16</v>
      </c>
      <c r="G593" s="5">
        <v>1.31054769355882E-11</v>
      </c>
    </row>
    <row r="594" spans="1:7">
      <c r="A594" t="s">
        <v>1124</v>
      </c>
      <c r="B594" s="3" t="s">
        <v>1117</v>
      </c>
      <c r="C594" s="4" t="s">
        <v>1125</v>
      </c>
      <c r="D594" s="7" t="s">
        <v>665</v>
      </c>
      <c r="E594" s="15">
        <v>0.31980990074952298</v>
      </c>
      <c r="F594" s="5">
        <v>4.5296271194631597E-22</v>
      </c>
      <c r="G594" s="5">
        <v>8.5365352693402803E-18</v>
      </c>
    </row>
    <row r="595" spans="1:7">
      <c r="A595" t="s">
        <v>1124</v>
      </c>
      <c r="B595" s="3" t="s">
        <v>1117</v>
      </c>
      <c r="C595" s="4" t="s">
        <v>1125</v>
      </c>
      <c r="D595" s="7" t="s">
        <v>951</v>
      </c>
      <c r="E595" s="15">
        <v>0.31871717307154901</v>
      </c>
      <c r="F595" s="5">
        <v>3.47962587302143E-16</v>
      </c>
      <c r="G595" s="5">
        <v>6.5577029202961897E-12</v>
      </c>
    </row>
    <row r="596" spans="1:7">
      <c r="A596" t="s">
        <v>1124</v>
      </c>
      <c r="B596" s="3" t="s">
        <v>1117</v>
      </c>
      <c r="C596" s="4" t="s">
        <v>1125</v>
      </c>
      <c r="D596" s="7" t="s">
        <v>962</v>
      </c>
      <c r="E596" s="15">
        <v>0.31837273378302</v>
      </c>
      <c r="F596" s="5">
        <v>4.0566277421326898E-14</v>
      </c>
      <c r="G596" s="5">
        <v>7.6451206428232701E-10</v>
      </c>
    </row>
    <row r="597" spans="1:7">
      <c r="A597" t="s">
        <v>1124</v>
      </c>
      <c r="B597" s="3" t="s">
        <v>1117</v>
      </c>
      <c r="C597" s="4" t="s">
        <v>1125</v>
      </c>
      <c r="D597" s="7" t="s">
        <v>884</v>
      </c>
      <c r="E597" s="15">
        <v>0.31216570431611301</v>
      </c>
      <c r="F597" s="5">
        <v>3.6721690105163499E-33</v>
      </c>
      <c r="G597" s="5">
        <v>6.9205697172191201E-29</v>
      </c>
    </row>
    <row r="598" spans="1:7">
      <c r="A598" t="s">
        <v>1124</v>
      </c>
      <c r="B598" s="3" t="s">
        <v>1117</v>
      </c>
      <c r="C598" s="4" t="s">
        <v>1125</v>
      </c>
      <c r="D598" s="7" t="s">
        <v>787</v>
      </c>
      <c r="E598" s="15">
        <v>0.31195188545833802</v>
      </c>
      <c r="F598" s="5">
        <v>1.9828367425632801E-18</v>
      </c>
      <c r="G598" s="5">
        <v>3.7368541250347602E-14</v>
      </c>
    </row>
    <row r="599" spans="1:7">
      <c r="A599" t="s">
        <v>1124</v>
      </c>
      <c r="B599" s="3" t="s">
        <v>1117</v>
      </c>
      <c r="C599" s="4" t="s">
        <v>1125</v>
      </c>
      <c r="D599" s="7" t="s">
        <v>672</v>
      </c>
      <c r="E599" s="15">
        <v>0.30971674710140301</v>
      </c>
      <c r="F599" s="5">
        <v>8.8389900204711196E-12</v>
      </c>
      <c r="G599" s="5">
        <v>1.6657960592579899E-7</v>
      </c>
    </row>
    <row r="600" spans="1:7">
      <c r="A600" t="s">
        <v>1124</v>
      </c>
      <c r="B600" s="3" t="s">
        <v>1117</v>
      </c>
      <c r="C600" s="4" t="s">
        <v>1125</v>
      </c>
      <c r="D600" s="7" t="s">
        <v>984</v>
      </c>
      <c r="E600" s="15">
        <v>0.30779777161257599</v>
      </c>
      <c r="F600" s="5">
        <v>1.31461262945375E-9</v>
      </c>
      <c r="G600" s="5">
        <v>2.4775189614685399E-5</v>
      </c>
    </row>
    <row r="601" spans="1:7">
      <c r="A601" t="s">
        <v>1124</v>
      </c>
      <c r="B601" s="3" t="s">
        <v>1117</v>
      </c>
      <c r="C601" s="4" t="s">
        <v>1125</v>
      </c>
      <c r="D601" s="7" t="s">
        <v>974</v>
      </c>
      <c r="E601" s="15">
        <v>0.30666534111052102</v>
      </c>
      <c r="F601" s="5">
        <v>1.3474209148676E-11</v>
      </c>
      <c r="G601" s="5">
        <v>2.5393494561594901E-7</v>
      </c>
    </row>
    <row r="602" spans="1:7">
      <c r="A602" t="s">
        <v>1124</v>
      </c>
      <c r="B602" s="3" t="s">
        <v>1117</v>
      </c>
      <c r="C602" s="4" t="s">
        <v>1125</v>
      </c>
      <c r="D602" s="7" t="s">
        <v>697</v>
      </c>
      <c r="E602" s="15">
        <v>0.30559813520565299</v>
      </c>
      <c r="F602" s="5">
        <v>1.75604315237583E-12</v>
      </c>
      <c r="G602" s="5">
        <v>3.30943892496748E-8</v>
      </c>
    </row>
    <row r="603" spans="1:7">
      <c r="A603" t="s">
        <v>1124</v>
      </c>
      <c r="B603" s="3" t="s">
        <v>1117</v>
      </c>
      <c r="C603" s="4" t="s">
        <v>1125</v>
      </c>
      <c r="D603" s="7" t="s">
        <v>182</v>
      </c>
      <c r="E603" s="15">
        <v>0.30530323391314201</v>
      </c>
      <c r="F603" s="5">
        <v>4.0961339019276801E-15</v>
      </c>
      <c r="G603" s="5">
        <v>7.7195739515729203E-11</v>
      </c>
    </row>
    <row r="604" spans="1:7">
      <c r="A604" t="s">
        <v>1124</v>
      </c>
      <c r="B604" s="3" t="s">
        <v>1117</v>
      </c>
      <c r="C604" s="4" t="s">
        <v>1125</v>
      </c>
      <c r="D604" s="7" t="s">
        <v>618</v>
      </c>
      <c r="E604" s="15">
        <v>0.30448163080310198</v>
      </c>
      <c r="F604" s="5">
        <v>1.05117693983044E-18</v>
      </c>
      <c r="G604" s="5">
        <v>1.9810480608044499E-14</v>
      </c>
    </row>
    <row r="605" spans="1:7">
      <c r="A605" t="s">
        <v>1124</v>
      </c>
      <c r="B605" s="3" t="s">
        <v>1117</v>
      </c>
      <c r="C605" s="4" t="s">
        <v>1125</v>
      </c>
      <c r="D605" s="7" t="s">
        <v>988</v>
      </c>
      <c r="E605" s="15">
        <v>0.301022163556181</v>
      </c>
      <c r="F605" s="5">
        <v>2.8523102735804901E-8</v>
      </c>
      <c r="G605" s="5">
        <v>5.3754639415897897E-4</v>
      </c>
    </row>
    <row r="606" spans="1:7">
      <c r="A606" t="s">
        <v>1124</v>
      </c>
      <c r="B606" s="3" t="s">
        <v>1117</v>
      </c>
      <c r="C606" s="4" t="s">
        <v>1125</v>
      </c>
      <c r="D606" s="7" t="s">
        <v>973</v>
      </c>
      <c r="E606" s="15">
        <v>0.29621917927124902</v>
      </c>
      <c r="F606" s="5">
        <v>5.7003600130324403E-12</v>
      </c>
      <c r="G606" s="5">
        <v>1.07428984805609E-7</v>
      </c>
    </row>
    <row r="607" spans="1:7">
      <c r="A607" t="s">
        <v>1124</v>
      </c>
      <c r="B607" s="3" t="s">
        <v>1117</v>
      </c>
      <c r="C607" s="4" t="s">
        <v>1125</v>
      </c>
      <c r="D607" s="7" t="s">
        <v>948</v>
      </c>
      <c r="E607" s="15">
        <v>0.29432002124686901</v>
      </c>
      <c r="F607" s="5">
        <v>1.71195290421127E-16</v>
      </c>
      <c r="G607" s="5">
        <v>3.2263464432765498E-12</v>
      </c>
    </row>
    <row r="608" spans="1:7">
      <c r="A608" t="s">
        <v>1124</v>
      </c>
      <c r="B608" s="3" t="s">
        <v>1117</v>
      </c>
      <c r="C608" s="4" t="s">
        <v>1125</v>
      </c>
      <c r="D608" s="7" t="s">
        <v>959</v>
      </c>
      <c r="E608" s="15">
        <v>0.28607137452210502</v>
      </c>
      <c r="F608" s="5">
        <v>1.16443518833119E-14</v>
      </c>
      <c r="G608" s="5">
        <v>2.1944945559289701E-10</v>
      </c>
    </row>
    <row r="609" spans="1:7">
      <c r="A609" t="s">
        <v>1124</v>
      </c>
      <c r="B609" s="3" t="s">
        <v>1117</v>
      </c>
      <c r="C609" s="4" t="s">
        <v>1125</v>
      </c>
      <c r="D609" s="7" t="s">
        <v>952</v>
      </c>
      <c r="E609" s="15">
        <v>0.28550195553878999</v>
      </c>
      <c r="F609" s="5">
        <v>4.7372348992245398E-16</v>
      </c>
      <c r="G609" s="5">
        <v>8.9277928910785606E-12</v>
      </c>
    </row>
    <row r="610" spans="1:7">
      <c r="A610" t="s">
        <v>1124</v>
      </c>
      <c r="B610" s="3" t="s">
        <v>1117</v>
      </c>
      <c r="C610" s="4" t="s">
        <v>1125</v>
      </c>
      <c r="D610" s="7" t="s">
        <v>880</v>
      </c>
      <c r="E610" s="15">
        <v>0.28491271975779198</v>
      </c>
      <c r="F610" s="5">
        <v>1.5967565714695E-34</v>
      </c>
      <c r="G610" s="5">
        <v>3.0092474345914301E-30</v>
      </c>
    </row>
    <row r="611" spans="1:7">
      <c r="A611" t="s">
        <v>1124</v>
      </c>
      <c r="B611" s="3" t="s">
        <v>1117</v>
      </c>
      <c r="C611" s="4" t="s">
        <v>1125</v>
      </c>
      <c r="D611" s="7" t="s">
        <v>694</v>
      </c>
      <c r="E611" s="15">
        <v>0.280011182455151</v>
      </c>
      <c r="F611" s="5">
        <v>3.5881712092916499E-17</v>
      </c>
      <c r="G611" s="5">
        <v>6.7622674610310496E-13</v>
      </c>
    </row>
    <row r="612" spans="1:7">
      <c r="A612" t="s">
        <v>1124</v>
      </c>
      <c r="B612" s="3" t="s">
        <v>1117</v>
      </c>
      <c r="C612" s="4" t="s">
        <v>1125</v>
      </c>
      <c r="D612" s="7" t="s">
        <v>709</v>
      </c>
      <c r="E612" s="15">
        <v>0.27822159912042299</v>
      </c>
      <c r="F612" s="5">
        <v>9.8331933216777306E-11</v>
      </c>
      <c r="G612" s="5">
        <v>1.8531636134033801E-6</v>
      </c>
    </row>
    <row r="613" spans="1:7">
      <c r="A613" t="s">
        <v>1124</v>
      </c>
      <c r="B613" s="3" t="s">
        <v>1117</v>
      </c>
      <c r="C613" s="4" t="s">
        <v>1125</v>
      </c>
      <c r="D613" s="7" t="s">
        <v>978</v>
      </c>
      <c r="E613" s="15">
        <v>0.27735704198240302</v>
      </c>
      <c r="F613" s="5">
        <v>5.5911239154508099E-11</v>
      </c>
      <c r="G613" s="5">
        <v>1.0537032131058599E-6</v>
      </c>
    </row>
    <row r="614" spans="1:7">
      <c r="A614" t="s">
        <v>1124</v>
      </c>
      <c r="B614" s="3" t="s">
        <v>1117</v>
      </c>
      <c r="C614" s="4" t="s">
        <v>1125</v>
      </c>
      <c r="D614" s="7" t="s">
        <v>968</v>
      </c>
      <c r="E614" s="15">
        <v>0.27647410375471398</v>
      </c>
      <c r="F614" s="5">
        <v>8.4371365906822296E-13</v>
      </c>
      <c r="G614" s="5">
        <v>1.5900627618799699E-8</v>
      </c>
    </row>
    <row r="615" spans="1:7">
      <c r="A615" t="s">
        <v>1124</v>
      </c>
      <c r="B615" s="3" t="s">
        <v>1117</v>
      </c>
      <c r="C615" s="4" t="s">
        <v>1125</v>
      </c>
      <c r="D615" s="7" t="s">
        <v>6</v>
      </c>
      <c r="E615" s="15">
        <v>0.27266858223752299</v>
      </c>
      <c r="F615" s="5">
        <v>1.59451542019186E-12</v>
      </c>
      <c r="G615" s="5">
        <v>3.0050237608935897E-8</v>
      </c>
    </row>
    <row r="616" spans="1:7">
      <c r="A616" t="s">
        <v>1124</v>
      </c>
      <c r="B616" s="3" t="s">
        <v>1117</v>
      </c>
      <c r="C616" s="4" t="s">
        <v>1125</v>
      </c>
      <c r="D616" s="7" t="s">
        <v>700</v>
      </c>
      <c r="E616" s="15">
        <v>0.26973177181865599</v>
      </c>
      <c r="F616" s="5">
        <v>1.16230062161247E-12</v>
      </c>
      <c r="G616" s="5">
        <v>2.1904717514908601E-8</v>
      </c>
    </row>
    <row r="617" spans="1:7">
      <c r="A617" t="s">
        <v>1124</v>
      </c>
      <c r="B617" s="3" t="s">
        <v>1117</v>
      </c>
      <c r="C617" s="4" t="s">
        <v>1125</v>
      </c>
      <c r="D617" s="7" t="s">
        <v>901</v>
      </c>
      <c r="E617" s="15">
        <v>0.261845861144476</v>
      </c>
      <c r="F617" s="5">
        <v>1.76414970404745E-25</v>
      </c>
      <c r="G617" s="5">
        <v>3.3247165322478201E-21</v>
      </c>
    </row>
    <row r="618" spans="1:7">
      <c r="A618" t="s">
        <v>1124</v>
      </c>
      <c r="B618" s="3" t="s">
        <v>1117</v>
      </c>
      <c r="C618" s="4" t="s">
        <v>1125</v>
      </c>
      <c r="D618" s="7" t="s">
        <v>975</v>
      </c>
      <c r="E618" s="15">
        <v>0.25648427187009798</v>
      </c>
      <c r="F618" s="5">
        <v>1.5510890860115801E-11</v>
      </c>
      <c r="G618" s="5">
        <v>2.9231824914974099E-7</v>
      </c>
    </row>
    <row r="619" spans="1:7">
      <c r="A619" t="s">
        <v>1124</v>
      </c>
      <c r="B619" s="3" t="s">
        <v>1117</v>
      </c>
      <c r="C619" s="4" t="s">
        <v>1125</v>
      </c>
      <c r="D619" s="7" t="s">
        <v>412</v>
      </c>
      <c r="E619" s="15">
        <v>0.18758868077693899</v>
      </c>
      <c r="F619" s="5">
        <v>4.0033939078122898E-8</v>
      </c>
      <c r="G619" s="5">
        <v>7.5447961586630496E-4</v>
      </c>
    </row>
    <row r="620" spans="1:7">
      <c r="A620" t="s">
        <v>1124</v>
      </c>
      <c r="B620" s="4" t="s">
        <v>1125</v>
      </c>
      <c r="C620" s="3" t="s">
        <v>1117</v>
      </c>
      <c r="D620" s="7" t="s">
        <v>922</v>
      </c>
      <c r="E620" s="15">
        <v>-0.26338974813525501</v>
      </c>
      <c r="F620" s="5">
        <v>1.16096060503847E-20</v>
      </c>
      <c r="G620" s="5">
        <v>2.1879463562554999E-16</v>
      </c>
    </row>
    <row r="621" spans="1:7">
      <c r="A621" t="s">
        <v>1124</v>
      </c>
      <c r="B621" s="4" t="s">
        <v>1125</v>
      </c>
      <c r="C621" s="3" t="s">
        <v>1117</v>
      </c>
      <c r="D621" s="7" t="s">
        <v>982</v>
      </c>
      <c r="E621" s="15">
        <v>-0.27610521737629101</v>
      </c>
      <c r="F621" s="5">
        <v>5.1755430804139596E-10</v>
      </c>
      <c r="G621" s="5">
        <v>9.7538284893481399E-6</v>
      </c>
    </row>
    <row r="622" spans="1:7">
      <c r="A622" t="s">
        <v>1124</v>
      </c>
      <c r="B622" s="4" t="s">
        <v>1125</v>
      </c>
      <c r="C622" s="3" t="s">
        <v>1117</v>
      </c>
      <c r="D622" s="7" t="s">
        <v>132</v>
      </c>
      <c r="E622" s="15">
        <v>-0.28477406491214302</v>
      </c>
      <c r="F622" s="5">
        <v>9.5181110792376505E-14</v>
      </c>
      <c r="G622" s="5">
        <v>1.79378321399313E-9</v>
      </c>
    </row>
    <row r="623" spans="1:7">
      <c r="A623" t="s">
        <v>1124</v>
      </c>
      <c r="B623" s="4" t="s">
        <v>1125</v>
      </c>
      <c r="C623" s="3" t="s">
        <v>1117</v>
      </c>
      <c r="D623" s="7" t="s">
        <v>57</v>
      </c>
      <c r="E623" s="15">
        <v>-0.28524469527691898</v>
      </c>
      <c r="F623" s="5">
        <v>4.1719233719716602E-27</v>
      </c>
      <c r="G623" s="5">
        <v>7.8624067868178005E-23</v>
      </c>
    </row>
    <row r="624" spans="1:7">
      <c r="A624" t="s">
        <v>1124</v>
      </c>
      <c r="B624" s="4" t="s">
        <v>1125</v>
      </c>
      <c r="C624" s="3" t="s">
        <v>1117</v>
      </c>
      <c r="D624" s="7" t="s">
        <v>909</v>
      </c>
      <c r="E624" s="15">
        <v>-0.292526761190466</v>
      </c>
      <c r="F624" s="5">
        <v>1.7158611541276699E-23</v>
      </c>
      <c r="G624" s="5">
        <v>3.2337119310690102E-19</v>
      </c>
    </row>
    <row r="625" spans="1:7">
      <c r="A625" t="s">
        <v>1124</v>
      </c>
      <c r="B625" s="4" t="s">
        <v>1125</v>
      </c>
      <c r="C625" s="3" t="s">
        <v>1117</v>
      </c>
      <c r="D625" s="7" t="s">
        <v>989</v>
      </c>
      <c r="E625" s="15">
        <v>-0.29387612913239203</v>
      </c>
      <c r="F625" s="5">
        <v>4.1996770721656601E-8</v>
      </c>
      <c r="G625" s="5">
        <v>7.9147114102033904E-4</v>
      </c>
    </row>
    <row r="626" spans="1:7">
      <c r="A626" t="s">
        <v>1124</v>
      </c>
      <c r="B626" s="4" t="s">
        <v>1125</v>
      </c>
      <c r="C626" s="3" t="s">
        <v>1117</v>
      </c>
      <c r="D626" s="7" t="s">
        <v>889</v>
      </c>
      <c r="E626" s="15">
        <v>-0.30412482401755297</v>
      </c>
      <c r="F626" s="5">
        <v>8.9424137802851897E-31</v>
      </c>
      <c r="G626" s="5">
        <v>1.68528730103255E-26</v>
      </c>
    </row>
    <row r="627" spans="1:7">
      <c r="A627" t="s">
        <v>1124</v>
      </c>
      <c r="B627" s="4" t="s">
        <v>1125</v>
      </c>
      <c r="C627" s="3" t="s">
        <v>1117</v>
      </c>
      <c r="D627" s="7" t="s">
        <v>858</v>
      </c>
      <c r="E627" s="15">
        <v>-0.30775750461528201</v>
      </c>
      <c r="F627" s="5">
        <v>1.8587382729698699E-20</v>
      </c>
      <c r="G627" s="5">
        <v>3.50297814923901E-16</v>
      </c>
    </row>
    <row r="628" spans="1:7">
      <c r="A628" t="s">
        <v>1124</v>
      </c>
      <c r="B628" s="4" t="s">
        <v>1125</v>
      </c>
      <c r="C628" s="3" t="s">
        <v>1117</v>
      </c>
      <c r="D628" s="7" t="s">
        <v>827</v>
      </c>
      <c r="E628" s="15">
        <v>-0.31180330531251299</v>
      </c>
      <c r="F628" s="5">
        <v>1.9060971433113998E-108</v>
      </c>
      <c r="G628" s="5">
        <v>3.59223067628467E-104</v>
      </c>
    </row>
    <row r="629" spans="1:7">
      <c r="A629" t="s">
        <v>1124</v>
      </c>
      <c r="B629" s="4" t="s">
        <v>1125</v>
      </c>
      <c r="C629" s="3" t="s">
        <v>1117</v>
      </c>
      <c r="D629" s="7" t="s">
        <v>79</v>
      </c>
      <c r="E629" s="15">
        <v>-0.313656200705836</v>
      </c>
      <c r="F629" s="5">
        <v>2.40949186909308E-32</v>
      </c>
      <c r="G629" s="5">
        <v>4.5409283764928203E-28</v>
      </c>
    </row>
    <row r="630" spans="1:7">
      <c r="A630" t="s">
        <v>1124</v>
      </c>
      <c r="B630" s="4" t="s">
        <v>1125</v>
      </c>
      <c r="C630" s="3" t="s">
        <v>1117</v>
      </c>
      <c r="D630" s="7" t="s">
        <v>983</v>
      </c>
      <c r="E630" s="15">
        <v>-0.31511701455144198</v>
      </c>
      <c r="F630" s="5">
        <v>6.2012252642103901E-10</v>
      </c>
      <c r="G630" s="5">
        <v>1.16868291329309E-5</v>
      </c>
    </row>
    <row r="631" spans="1:7">
      <c r="A631" t="s">
        <v>1124</v>
      </c>
      <c r="B631" s="4" t="s">
        <v>1125</v>
      </c>
      <c r="C631" s="3" t="s">
        <v>1117</v>
      </c>
      <c r="D631" s="7" t="s">
        <v>980</v>
      </c>
      <c r="E631" s="15">
        <v>-0.31685642152949201</v>
      </c>
      <c r="F631" s="5">
        <v>3.3017670688000999E-10</v>
      </c>
      <c r="G631" s="5">
        <v>6.2225102178606603E-6</v>
      </c>
    </row>
    <row r="632" spans="1:7">
      <c r="A632" t="s">
        <v>1124</v>
      </c>
      <c r="B632" s="4" t="s">
        <v>1125</v>
      </c>
      <c r="C632" s="3" t="s">
        <v>1117</v>
      </c>
      <c r="D632" s="7" t="s">
        <v>937</v>
      </c>
      <c r="E632" s="15">
        <v>-0.31891281043748598</v>
      </c>
      <c r="F632" s="5">
        <v>4.1419524588794999E-18</v>
      </c>
      <c r="G632" s="5">
        <v>7.8059236040043005E-14</v>
      </c>
    </row>
    <row r="633" spans="1:7">
      <c r="A633" t="s">
        <v>1124</v>
      </c>
      <c r="B633" s="4" t="s">
        <v>1125</v>
      </c>
      <c r="C633" s="3" t="s">
        <v>1117</v>
      </c>
      <c r="D633" s="7" t="s">
        <v>945</v>
      </c>
      <c r="E633" s="15">
        <v>-0.32030010009098803</v>
      </c>
      <c r="F633" s="5">
        <v>5.0394152277074998E-17</v>
      </c>
      <c r="G633" s="5">
        <v>9.4972819381375491E-13</v>
      </c>
    </row>
    <row r="634" spans="1:7">
      <c r="A634" t="s">
        <v>1124</v>
      </c>
      <c r="B634" s="4" t="s">
        <v>1125</v>
      </c>
      <c r="C634" s="3" t="s">
        <v>1117</v>
      </c>
      <c r="D634" s="7" t="s">
        <v>531</v>
      </c>
      <c r="E634" s="15">
        <v>-0.32382236061262798</v>
      </c>
      <c r="F634" s="5">
        <v>3.0196901848527601E-57</v>
      </c>
      <c r="G634" s="5">
        <v>5.6909081223735103E-53</v>
      </c>
    </row>
    <row r="635" spans="1:7">
      <c r="A635" t="s">
        <v>1124</v>
      </c>
      <c r="B635" s="4" t="s">
        <v>1125</v>
      </c>
      <c r="C635" s="3" t="s">
        <v>1117</v>
      </c>
      <c r="D635" s="7" t="s">
        <v>886</v>
      </c>
      <c r="E635" s="15">
        <v>-0.32733475653459498</v>
      </c>
      <c r="F635" s="5">
        <v>3.2042316433777301E-32</v>
      </c>
      <c r="G635" s="5">
        <v>6.0386949551096704E-28</v>
      </c>
    </row>
    <row r="636" spans="1:7">
      <c r="A636" t="s">
        <v>1124</v>
      </c>
      <c r="B636" s="4" t="s">
        <v>1125</v>
      </c>
      <c r="C636" s="3" t="s">
        <v>1117</v>
      </c>
      <c r="D636" s="7" t="s">
        <v>854</v>
      </c>
      <c r="E636" s="15">
        <v>-0.33335437060609402</v>
      </c>
      <c r="F636" s="5">
        <v>1.04572590182994E-44</v>
      </c>
      <c r="G636" s="5">
        <v>1.9707750345887E-40</v>
      </c>
    </row>
    <row r="637" spans="1:7">
      <c r="A637" t="s">
        <v>1124</v>
      </c>
      <c r="B637" s="4" t="s">
        <v>1125</v>
      </c>
      <c r="C637" s="3" t="s">
        <v>1117</v>
      </c>
      <c r="D637" s="7" t="s">
        <v>898</v>
      </c>
      <c r="E637" s="15">
        <v>-0.33605874028586102</v>
      </c>
      <c r="F637" s="5">
        <v>1.9161942659684E-26</v>
      </c>
      <c r="G637" s="5">
        <v>3.6112597136440502E-22</v>
      </c>
    </row>
    <row r="638" spans="1:7">
      <c r="A638" t="s">
        <v>1124</v>
      </c>
      <c r="B638" s="4" t="s">
        <v>1125</v>
      </c>
      <c r="C638" s="3" t="s">
        <v>1117</v>
      </c>
      <c r="D638" s="7" t="s">
        <v>944</v>
      </c>
      <c r="E638" s="15">
        <v>-0.33952449697759302</v>
      </c>
      <c r="F638" s="5">
        <v>1.59377887806955E-17</v>
      </c>
      <c r="G638" s="5">
        <v>3.0036356736098698E-13</v>
      </c>
    </row>
    <row r="639" spans="1:7">
      <c r="A639" t="s">
        <v>1124</v>
      </c>
      <c r="B639" s="4" t="s">
        <v>1125</v>
      </c>
      <c r="C639" s="3" t="s">
        <v>1117</v>
      </c>
      <c r="D639" s="7" t="s">
        <v>133</v>
      </c>
      <c r="E639" s="15">
        <v>-0.34337975280807198</v>
      </c>
      <c r="F639" s="5">
        <v>4.41683852486021E-9</v>
      </c>
      <c r="G639" s="5">
        <v>8.3239738839515604E-5</v>
      </c>
    </row>
    <row r="640" spans="1:7">
      <c r="A640" t="s">
        <v>1124</v>
      </c>
      <c r="B640" s="4" t="s">
        <v>1125</v>
      </c>
      <c r="C640" s="3" t="s">
        <v>1117</v>
      </c>
      <c r="D640" s="7" t="s">
        <v>946</v>
      </c>
      <c r="E640" s="15">
        <v>-0.34380388524278199</v>
      </c>
      <c r="F640" s="5">
        <v>1.60389065615034E-16</v>
      </c>
      <c r="G640" s="5">
        <v>3.0226923305809299E-12</v>
      </c>
    </row>
    <row r="641" spans="1:7">
      <c r="A641" t="s">
        <v>1124</v>
      </c>
      <c r="B641" s="4" t="s">
        <v>1125</v>
      </c>
      <c r="C641" s="3" t="s">
        <v>1117</v>
      </c>
      <c r="D641" s="7" t="s">
        <v>876</v>
      </c>
      <c r="E641" s="15">
        <v>-0.345113452999326</v>
      </c>
      <c r="F641" s="5">
        <v>2.0503176176598301E-38</v>
      </c>
      <c r="G641" s="5">
        <v>3.86402858224172E-34</v>
      </c>
    </row>
    <row r="642" spans="1:7">
      <c r="A642" t="s">
        <v>1124</v>
      </c>
      <c r="B642" s="4" t="s">
        <v>1125</v>
      </c>
      <c r="C642" s="3" t="s">
        <v>1117</v>
      </c>
      <c r="D642" s="7" t="s">
        <v>165</v>
      </c>
      <c r="E642" s="15">
        <v>-0.345864293440453</v>
      </c>
      <c r="F642" s="5">
        <v>9.5824372312845603E-20</v>
      </c>
      <c r="G642" s="5">
        <v>1.80590612060789E-15</v>
      </c>
    </row>
    <row r="643" spans="1:7">
      <c r="A643" t="s">
        <v>1124</v>
      </c>
      <c r="B643" s="4" t="s">
        <v>1125</v>
      </c>
      <c r="C643" s="3" t="s">
        <v>1117</v>
      </c>
      <c r="D643" s="7" t="s">
        <v>958</v>
      </c>
      <c r="E643" s="15">
        <v>-0.347522357924966</v>
      </c>
      <c r="F643" s="5">
        <v>1.03078311607777E-14</v>
      </c>
      <c r="G643" s="5">
        <v>1.9426138605601599E-10</v>
      </c>
    </row>
    <row r="644" spans="1:7">
      <c r="A644" t="s">
        <v>1124</v>
      </c>
      <c r="B644" s="4" t="s">
        <v>1125</v>
      </c>
      <c r="C644" s="3" t="s">
        <v>1117</v>
      </c>
      <c r="D644" s="7" t="s">
        <v>773</v>
      </c>
      <c r="E644" s="15">
        <v>-0.352677020501658</v>
      </c>
      <c r="F644" s="5">
        <v>3.85793069936845E-9</v>
      </c>
      <c r="G644" s="5">
        <v>7.2706561960297704E-5</v>
      </c>
    </row>
    <row r="645" spans="1:7">
      <c r="A645" t="s">
        <v>1124</v>
      </c>
      <c r="B645" s="4" t="s">
        <v>1125</v>
      </c>
      <c r="C645" s="3" t="s">
        <v>1117</v>
      </c>
      <c r="D645" s="7" t="s">
        <v>843</v>
      </c>
      <c r="E645" s="15">
        <v>-0.35317214900741301</v>
      </c>
      <c r="F645" s="5">
        <v>1.5638041399700299E-78</v>
      </c>
      <c r="G645" s="5">
        <v>2.9471452821875099E-74</v>
      </c>
    </row>
    <row r="646" spans="1:7">
      <c r="A646" t="s">
        <v>1124</v>
      </c>
      <c r="B646" s="4" t="s">
        <v>1125</v>
      </c>
      <c r="C646" s="3" t="s">
        <v>1117</v>
      </c>
      <c r="D646" s="7" t="s">
        <v>145</v>
      </c>
      <c r="E646" s="15">
        <v>-0.35325472091556298</v>
      </c>
      <c r="F646" s="5">
        <v>1.02173307578862E-35</v>
      </c>
      <c r="G646" s="5">
        <v>1.9255581546312399E-31</v>
      </c>
    </row>
    <row r="647" spans="1:7">
      <c r="A647" t="s">
        <v>1124</v>
      </c>
      <c r="B647" s="4" t="s">
        <v>1125</v>
      </c>
      <c r="C647" s="3" t="s">
        <v>1117</v>
      </c>
      <c r="D647" s="7" t="s">
        <v>965</v>
      </c>
      <c r="E647" s="15">
        <v>-0.35580593130940102</v>
      </c>
      <c r="F647" s="5">
        <v>1.48479930774112E-13</v>
      </c>
      <c r="G647" s="5">
        <v>2.7982527753689201E-9</v>
      </c>
    </row>
    <row r="648" spans="1:7">
      <c r="A648" t="s">
        <v>1124</v>
      </c>
      <c r="B648" s="4" t="s">
        <v>1125</v>
      </c>
      <c r="C648" s="3" t="s">
        <v>1117</v>
      </c>
      <c r="D648" s="7" t="s">
        <v>906</v>
      </c>
      <c r="E648" s="15">
        <v>-0.35744592080614601</v>
      </c>
      <c r="F648" s="5">
        <v>2.6278881699985299E-24</v>
      </c>
      <c r="G648" s="5">
        <v>4.9525180451792302E-20</v>
      </c>
    </row>
    <row r="649" spans="1:7">
      <c r="A649" t="s">
        <v>1124</v>
      </c>
      <c r="B649" s="4" t="s">
        <v>1125</v>
      </c>
      <c r="C649" s="3" t="s">
        <v>1117</v>
      </c>
      <c r="D649" s="7" t="s">
        <v>916</v>
      </c>
      <c r="E649" s="15">
        <v>-0.35855550325924801</v>
      </c>
      <c r="F649" s="5">
        <v>1.53715070658091E-21</v>
      </c>
      <c r="G649" s="5">
        <v>2.8969142216223701E-17</v>
      </c>
    </row>
    <row r="650" spans="1:7">
      <c r="A650" t="s">
        <v>1124</v>
      </c>
      <c r="B650" s="4" t="s">
        <v>1125</v>
      </c>
      <c r="C650" s="3" t="s">
        <v>1117</v>
      </c>
      <c r="D650" s="7" t="s">
        <v>865</v>
      </c>
      <c r="E650" s="15">
        <v>-0.35887268943539402</v>
      </c>
      <c r="F650" s="5">
        <v>4.2526326627010902E-51</v>
      </c>
      <c r="G650" s="5">
        <v>8.0145115161264702E-47</v>
      </c>
    </row>
    <row r="651" spans="1:7">
      <c r="A651" t="s">
        <v>1124</v>
      </c>
      <c r="B651" s="4" t="s">
        <v>1125</v>
      </c>
      <c r="C651" s="3" t="s">
        <v>1117</v>
      </c>
      <c r="D651" s="7" t="s">
        <v>987</v>
      </c>
      <c r="E651" s="15">
        <v>-0.35969751870799099</v>
      </c>
      <c r="F651" s="5">
        <v>2.57552880704707E-8</v>
      </c>
      <c r="G651" s="5">
        <v>4.8538415897609E-4</v>
      </c>
    </row>
    <row r="652" spans="1:7">
      <c r="A652" t="s">
        <v>1124</v>
      </c>
      <c r="B652" s="4" t="s">
        <v>1125</v>
      </c>
      <c r="C652" s="3" t="s">
        <v>1117</v>
      </c>
      <c r="D652" s="7" t="s">
        <v>822</v>
      </c>
      <c r="E652" s="15">
        <v>-0.36030722066534299</v>
      </c>
      <c r="F652" s="5">
        <v>4.4785233683893499E-116</v>
      </c>
      <c r="G652" s="5">
        <v>8.4402251400665603E-112</v>
      </c>
    </row>
    <row r="653" spans="1:7">
      <c r="A653" t="s">
        <v>1124</v>
      </c>
      <c r="B653" s="4" t="s">
        <v>1125</v>
      </c>
      <c r="C653" s="3" t="s">
        <v>1117</v>
      </c>
      <c r="D653" s="7" t="s">
        <v>860</v>
      </c>
      <c r="E653" s="15">
        <v>-0.36208078934142401</v>
      </c>
      <c r="F653" s="5">
        <v>2.9691410967402801E-56</v>
      </c>
      <c r="G653" s="5">
        <v>5.5956433109167298E-52</v>
      </c>
    </row>
    <row r="654" spans="1:7">
      <c r="A654" t="s">
        <v>1124</v>
      </c>
      <c r="B654" s="4" t="s">
        <v>1125</v>
      </c>
      <c r="C654" s="3" t="s">
        <v>1117</v>
      </c>
      <c r="D654" s="7" t="s">
        <v>63</v>
      </c>
      <c r="E654" s="15">
        <v>-0.36220784391306499</v>
      </c>
      <c r="F654" s="5">
        <v>2.2888801929736999E-33</v>
      </c>
      <c r="G654" s="5">
        <v>4.31362361167823E-29</v>
      </c>
    </row>
    <row r="655" spans="1:7">
      <c r="A655" t="s">
        <v>1124</v>
      </c>
      <c r="B655" s="4" t="s">
        <v>1125</v>
      </c>
      <c r="C655" s="3" t="s">
        <v>1117</v>
      </c>
      <c r="D655" s="7" t="s">
        <v>530</v>
      </c>
      <c r="E655" s="15">
        <v>-0.362735812727778</v>
      </c>
      <c r="F655" s="5">
        <v>8.6287183384236603E-11</v>
      </c>
      <c r="G655" s="5">
        <v>1.6261682580593201E-6</v>
      </c>
    </row>
    <row r="656" spans="1:7">
      <c r="A656" t="s">
        <v>1124</v>
      </c>
      <c r="B656" s="4" t="s">
        <v>1125</v>
      </c>
      <c r="C656" s="3" t="s">
        <v>1117</v>
      </c>
      <c r="D656" s="7" t="s">
        <v>140</v>
      </c>
      <c r="E656" s="15">
        <v>-0.36548209272976001</v>
      </c>
      <c r="F656" s="5">
        <v>2.9564696918551602E-13</v>
      </c>
      <c r="G656" s="5">
        <v>5.5717627812702303E-9</v>
      </c>
    </row>
    <row r="657" spans="1:7">
      <c r="A657" t="s">
        <v>1124</v>
      </c>
      <c r="B657" s="4" t="s">
        <v>1125</v>
      </c>
      <c r="C657" s="3" t="s">
        <v>1117</v>
      </c>
      <c r="D657" s="7" t="s">
        <v>963</v>
      </c>
      <c r="E657" s="15">
        <v>-0.36961345325538703</v>
      </c>
      <c r="F657" s="5">
        <v>4.9795520367183398E-14</v>
      </c>
      <c r="G657" s="5">
        <v>9.3844637683993701E-10</v>
      </c>
    </row>
    <row r="658" spans="1:7">
      <c r="A658" t="s">
        <v>1124</v>
      </c>
      <c r="B658" s="4" t="s">
        <v>1125</v>
      </c>
      <c r="C658" s="3" t="s">
        <v>1117</v>
      </c>
      <c r="D658" s="7" t="s">
        <v>947</v>
      </c>
      <c r="E658" s="15">
        <v>-0.37369101351651601</v>
      </c>
      <c r="F658" s="5">
        <v>1.6253402535203001E-16</v>
      </c>
      <c r="G658" s="5">
        <v>3.06311624178436E-12</v>
      </c>
    </row>
    <row r="659" spans="1:7">
      <c r="A659" t="s">
        <v>1124</v>
      </c>
      <c r="B659" s="4" t="s">
        <v>1125</v>
      </c>
      <c r="C659" s="3" t="s">
        <v>1117</v>
      </c>
      <c r="D659" s="7" t="s">
        <v>932</v>
      </c>
      <c r="E659" s="15">
        <v>-0.37635198162689298</v>
      </c>
      <c r="F659" s="5">
        <v>7.3242027014689901E-19</v>
      </c>
      <c r="G659" s="5">
        <v>1.3803192411188501E-14</v>
      </c>
    </row>
    <row r="660" spans="1:7">
      <c r="A660" t="s">
        <v>1124</v>
      </c>
      <c r="B660" s="4" t="s">
        <v>1125</v>
      </c>
      <c r="C660" s="3" t="s">
        <v>1117</v>
      </c>
      <c r="D660" s="7" t="s">
        <v>991</v>
      </c>
      <c r="E660" s="15">
        <v>-0.37719628780067799</v>
      </c>
      <c r="F660" s="5">
        <v>2.17576569384607E-7</v>
      </c>
      <c r="G660" s="5">
        <v>4.1004480266223003E-3</v>
      </c>
    </row>
    <row r="661" spans="1:7">
      <c r="A661" t="s">
        <v>1124</v>
      </c>
      <c r="B661" s="4" t="s">
        <v>1125</v>
      </c>
      <c r="C661" s="3" t="s">
        <v>1117</v>
      </c>
      <c r="D661" s="7" t="s">
        <v>986</v>
      </c>
      <c r="E661" s="15">
        <v>-0.37735414011244001</v>
      </c>
      <c r="F661" s="5">
        <v>4.4373847447725003E-9</v>
      </c>
      <c r="G661" s="5">
        <v>8.3626952899982596E-5</v>
      </c>
    </row>
    <row r="662" spans="1:7">
      <c r="A662" t="s">
        <v>1124</v>
      </c>
      <c r="B662" s="4" t="s">
        <v>1125</v>
      </c>
      <c r="C662" s="3" t="s">
        <v>1117</v>
      </c>
      <c r="D662" s="7" t="s">
        <v>981</v>
      </c>
      <c r="E662" s="15">
        <v>-0.37759094565969398</v>
      </c>
      <c r="F662" s="5">
        <v>5.1272873236158305E-10</v>
      </c>
      <c r="G662" s="5">
        <v>9.6628856900863896E-6</v>
      </c>
    </row>
    <row r="663" spans="1:7">
      <c r="A663" t="s">
        <v>1124</v>
      </c>
      <c r="B663" s="4" t="s">
        <v>1125</v>
      </c>
      <c r="C663" s="3" t="s">
        <v>1117</v>
      </c>
      <c r="D663" s="7" t="s">
        <v>841</v>
      </c>
      <c r="E663" s="15">
        <v>-0.37803030238112101</v>
      </c>
      <c r="F663" s="5">
        <v>6.1633448292629401E-82</v>
      </c>
      <c r="G663" s="5">
        <v>1.1615439665228899E-77</v>
      </c>
    </row>
    <row r="664" spans="1:7">
      <c r="A664" t="s">
        <v>1124</v>
      </c>
      <c r="B664" s="4" t="s">
        <v>1125</v>
      </c>
      <c r="C664" s="3" t="s">
        <v>1117</v>
      </c>
      <c r="D664" s="7" t="s">
        <v>45</v>
      </c>
      <c r="E664" s="15">
        <v>-0.38182072254519001</v>
      </c>
      <c r="F664" s="5">
        <v>1.52938525992126E-7</v>
      </c>
      <c r="G664" s="5">
        <v>2.8822794608476098E-3</v>
      </c>
    </row>
    <row r="665" spans="1:7">
      <c r="A665" t="s">
        <v>1124</v>
      </c>
      <c r="B665" s="4" t="s">
        <v>1125</v>
      </c>
      <c r="C665" s="3" t="s">
        <v>1117</v>
      </c>
      <c r="D665" s="7" t="s">
        <v>837</v>
      </c>
      <c r="E665" s="15">
        <v>-0.38374713484638001</v>
      </c>
      <c r="F665" s="5">
        <v>1.1069592637191801E-87</v>
      </c>
      <c r="G665" s="5">
        <v>2.08617542840517E-83</v>
      </c>
    </row>
    <row r="666" spans="1:7">
      <c r="A666" t="s">
        <v>1124</v>
      </c>
      <c r="B666" s="4" t="s">
        <v>1125</v>
      </c>
      <c r="C666" s="3" t="s">
        <v>1117</v>
      </c>
      <c r="D666" s="7" t="s">
        <v>853</v>
      </c>
      <c r="E666" s="15">
        <v>-0.38489209982658601</v>
      </c>
      <c r="F666" s="5">
        <v>2.4831168405532301E-64</v>
      </c>
      <c r="G666" s="5">
        <v>4.67968199770662E-60</v>
      </c>
    </row>
    <row r="667" spans="1:7">
      <c r="A667" t="s">
        <v>1124</v>
      </c>
      <c r="B667" s="4" t="s">
        <v>1125</v>
      </c>
      <c r="C667" s="3" t="s">
        <v>1117</v>
      </c>
      <c r="D667" s="7" t="s">
        <v>977</v>
      </c>
      <c r="E667" s="15">
        <v>-0.39135271625026902</v>
      </c>
      <c r="F667" s="5">
        <v>3.28796497583886E-11</v>
      </c>
      <c r="G667" s="5">
        <v>6.1964987934659196E-7</v>
      </c>
    </row>
    <row r="668" spans="1:7">
      <c r="A668" t="s">
        <v>1124</v>
      </c>
      <c r="B668" s="4" t="s">
        <v>1125</v>
      </c>
      <c r="C668" s="3" t="s">
        <v>1117</v>
      </c>
      <c r="D668" s="7" t="s">
        <v>139</v>
      </c>
      <c r="E668" s="15">
        <v>-0.39356125877032799</v>
      </c>
      <c r="F668" s="5">
        <v>1.9158674060995701E-15</v>
      </c>
      <c r="G668" s="5">
        <v>3.6106437135352498E-11</v>
      </c>
    </row>
    <row r="669" spans="1:7">
      <c r="A669" t="s">
        <v>1124</v>
      </c>
      <c r="B669" s="4" t="s">
        <v>1125</v>
      </c>
      <c r="C669" s="3" t="s">
        <v>1117</v>
      </c>
      <c r="D669" s="7" t="s">
        <v>930</v>
      </c>
      <c r="E669" s="15">
        <v>-0.39385932662834899</v>
      </c>
      <c r="F669" s="5">
        <v>1.53829662765144E-15</v>
      </c>
      <c r="G669" s="5">
        <v>2.8990738244719101E-11</v>
      </c>
    </row>
    <row r="670" spans="1:7">
      <c r="A670" t="s">
        <v>1124</v>
      </c>
      <c r="B670" s="4" t="s">
        <v>1125</v>
      </c>
      <c r="C670" s="3" t="s">
        <v>1117</v>
      </c>
      <c r="D670" s="7" t="s">
        <v>563</v>
      </c>
      <c r="E670" s="15">
        <v>-0.39508397844565502</v>
      </c>
      <c r="F670" s="5">
        <v>1.78408229012633E-7</v>
      </c>
      <c r="G670" s="5">
        <v>3.3622814839720898E-3</v>
      </c>
    </row>
    <row r="671" spans="1:7">
      <c r="A671" t="s">
        <v>1124</v>
      </c>
      <c r="B671" s="4" t="s">
        <v>1125</v>
      </c>
      <c r="C671" s="3" t="s">
        <v>1117</v>
      </c>
      <c r="D671" s="7" t="s">
        <v>956</v>
      </c>
      <c r="E671" s="15">
        <v>-0.395653552888935</v>
      </c>
      <c r="F671" s="5">
        <v>6.3052673570331601E-15</v>
      </c>
      <c r="G671" s="5">
        <v>1.1882906861064701E-10</v>
      </c>
    </row>
    <row r="672" spans="1:7">
      <c r="A672" t="s">
        <v>1124</v>
      </c>
      <c r="B672" s="4" t="s">
        <v>1125</v>
      </c>
      <c r="C672" s="3" t="s">
        <v>1117</v>
      </c>
      <c r="D672" s="7" t="s">
        <v>588</v>
      </c>
      <c r="E672" s="15">
        <v>-0.39725457164651801</v>
      </c>
      <c r="F672" s="5">
        <v>2.7557430869305998E-13</v>
      </c>
      <c r="G672" s="5">
        <v>5.1934734216294099E-9</v>
      </c>
    </row>
    <row r="673" spans="1:7">
      <c r="A673" t="s">
        <v>1124</v>
      </c>
      <c r="B673" s="4" t="s">
        <v>1125</v>
      </c>
      <c r="C673" s="3" t="s">
        <v>1117</v>
      </c>
      <c r="D673" s="7" t="s">
        <v>524</v>
      </c>
      <c r="E673" s="15">
        <v>-0.40119816230857602</v>
      </c>
      <c r="F673" s="5">
        <v>5.0804284862307999E-18</v>
      </c>
      <c r="G673" s="5">
        <v>9.5745755251505602E-14</v>
      </c>
    </row>
    <row r="674" spans="1:7">
      <c r="A674" t="s">
        <v>1124</v>
      </c>
      <c r="B674" s="4" t="s">
        <v>1125</v>
      </c>
      <c r="C674" s="3" t="s">
        <v>1117</v>
      </c>
      <c r="D674" s="7" t="s">
        <v>949</v>
      </c>
      <c r="E674" s="15">
        <v>-0.402318398277141</v>
      </c>
      <c r="F674" s="5">
        <v>1.8210487512557401E-16</v>
      </c>
      <c r="G674" s="5">
        <v>3.4319484766165699E-12</v>
      </c>
    </row>
    <row r="675" spans="1:7">
      <c r="A675" t="s">
        <v>1124</v>
      </c>
      <c r="B675" s="4" t="s">
        <v>1125</v>
      </c>
      <c r="C675" s="3" t="s">
        <v>1117</v>
      </c>
      <c r="D675" s="7" t="s">
        <v>942</v>
      </c>
      <c r="E675" s="15">
        <v>-0.40587327432477499</v>
      </c>
      <c r="F675" s="5">
        <v>7.9115800735297798E-18</v>
      </c>
      <c r="G675" s="5">
        <v>1.4910163806574199E-13</v>
      </c>
    </row>
    <row r="676" spans="1:7">
      <c r="A676" t="s">
        <v>1124</v>
      </c>
      <c r="B676" s="4" t="s">
        <v>1125</v>
      </c>
      <c r="C676" s="3" t="s">
        <v>1117</v>
      </c>
      <c r="D676" s="7" t="s">
        <v>933</v>
      </c>
      <c r="E676" s="15">
        <v>-0.40756836317275702</v>
      </c>
      <c r="F676" s="5">
        <v>7.7073137265945004E-19</v>
      </c>
      <c r="G676" s="5">
        <v>1.4525203449139999E-14</v>
      </c>
    </row>
    <row r="677" spans="1:7">
      <c r="A677" t="s">
        <v>1124</v>
      </c>
      <c r="B677" s="4" t="s">
        <v>1125</v>
      </c>
      <c r="C677" s="3" t="s">
        <v>1117</v>
      </c>
      <c r="D677" s="7" t="s">
        <v>62</v>
      </c>
      <c r="E677" s="15">
        <v>-0.40970873856323597</v>
      </c>
      <c r="F677" s="5">
        <v>8.7513715786221199E-13</v>
      </c>
      <c r="G677" s="5">
        <v>1.6492834877071301E-8</v>
      </c>
    </row>
    <row r="678" spans="1:7">
      <c r="A678" t="s">
        <v>1124</v>
      </c>
      <c r="B678" s="4" t="s">
        <v>1125</v>
      </c>
      <c r="C678" s="3" t="s">
        <v>1117</v>
      </c>
      <c r="D678" s="7" t="s">
        <v>825</v>
      </c>
      <c r="E678" s="15">
        <v>-0.41453534814646298</v>
      </c>
      <c r="F678" s="5">
        <v>2.13791564511448E-112</v>
      </c>
      <c r="G678" s="5">
        <v>4.0291158247827601E-108</v>
      </c>
    </row>
    <row r="679" spans="1:7">
      <c r="A679" t="s">
        <v>1124</v>
      </c>
      <c r="B679" s="4" t="s">
        <v>1125</v>
      </c>
      <c r="C679" s="3" t="s">
        <v>1117</v>
      </c>
      <c r="D679" s="7" t="s">
        <v>892</v>
      </c>
      <c r="E679" s="15">
        <v>-0.42111512714454602</v>
      </c>
      <c r="F679" s="5">
        <v>2.1339023425760401E-29</v>
      </c>
      <c r="G679" s="5">
        <v>4.0215523548188E-25</v>
      </c>
    </row>
    <row r="680" spans="1:7">
      <c r="A680" t="s">
        <v>1124</v>
      </c>
      <c r="B680" s="4" t="s">
        <v>1125</v>
      </c>
      <c r="C680" s="3" t="s">
        <v>1117</v>
      </c>
      <c r="D680" s="7" t="s">
        <v>967</v>
      </c>
      <c r="E680" s="15">
        <v>-0.42411675839816299</v>
      </c>
      <c r="F680" s="5">
        <v>5.1192833548744904E-13</v>
      </c>
      <c r="G680" s="5">
        <v>9.6478014105964593E-9</v>
      </c>
    </row>
    <row r="681" spans="1:7">
      <c r="A681" t="s">
        <v>1124</v>
      </c>
      <c r="B681" s="4" t="s">
        <v>1125</v>
      </c>
      <c r="C681" s="3" t="s">
        <v>1117</v>
      </c>
      <c r="D681" s="7" t="s">
        <v>72</v>
      </c>
      <c r="E681" s="15">
        <v>-0.42555416846437999</v>
      </c>
      <c r="F681" s="5">
        <v>2.9259409191145401E-30</v>
      </c>
      <c r="G681" s="5">
        <v>5.5142282561632704E-26</v>
      </c>
    </row>
    <row r="682" spans="1:7">
      <c r="A682" t="s">
        <v>1124</v>
      </c>
      <c r="B682" s="4" t="s">
        <v>1125</v>
      </c>
      <c r="C682" s="3" t="s">
        <v>1117</v>
      </c>
      <c r="D682" s="7" t="s">
        <v>914</v>
      </c>
      <c r="E682" s="15">
        <v>-0.42652218873026199</v>
      </c>
      <c r="F682" s="5">
        <v>1.71547098420915E-21</v>
      </c>
      <c r="G682" s="5">
        <v>3.2329766168405699E-17</v>
      </c>
    </row>
    <row r="683" spans="1:7">
      <c r="A683" t="s">
        <v>1124</v>
      </c>
      <c r="B683" s="4" t="s">
        <v>1125</v>
      </c>
      <c r="C683" s="3" t="s">
        <v>1117</v>
      </c>
      <c r="D683" s="7" t="s">
        <v>875</v>
      </c>
      <c r="E683" s="15">
        <v>-0.42852012017670299</v>
      </c>
      <c r="F683" s="5">
        <v>1.1906387857345399E-20</v>
      </c>
      <c r="G683" s="5">
        <v>2.2438778555953099E-16</v>
      </c>
    </row>
    <row r="684" spans="1:7">
      <c r="A684" t="s">
        <v>1124</v>
      </c>
      <c r="B684" s="4" t="s">
        <v>1125</v>
      </c>
      <c r="C684" s="3" t="s">
        <v>1117</v>
      </c>
      <c r="D684" s="7" t="s">
        <v>135</v>
      </c>
      <c r="E684" s="15">
        <v>-0.43076198611168698</v>
      </c>
      <c r="F684" s="5">
        <v>6.9869992772796995E-19</v>
      </c>
      <c r="G684" s="5">
        <v>1.3167698837961299E-14</v>
      </c>
    </row>
    <row r="685" spans="1:7">
      <c r="A685" t="s">
        <v>1124</v>
      </c>
      <c r="B685" s="4" t="s">
        <v>1125</v>
      </c>
      <c r="C685" s="3" t="s">
        <v>1117</v>
      </c>
      <c r="D685" s="7" t="s">
        <v>985</v>
      </c>
      <c r="E685" s="15">
        <v>-0.43556852193586698</v>
      </c>
      <c r="F685" s="5">
        <v>2.0618535364441899E-9</v>
      </c>
      <c r="G685" s="5">
        <v>3.8857691747827203E-5</v>
      </c>
    </row>
    <row r="686" spans="1:7">
      <c r="A686" t="s">
        <v>1124</v>
      </c>
      <c r="B686" s="4" t="s">
        <v>1125</v>
      </c>
      <c r="C686" s="3" t="s">
        <v>1117</v>
      </c>
      <c r="D686" s="7" t="s">
        <v>828</v>
      </c>
      <c r="E686" s="15">
        <v>-0.43557536450173301</v>
      </c>
      <c r="F686" s="5">
        <v>2.2391345312290599E-104</v>
      </c>
      <c r="G686" s="5">
        <v>4.2198729375542898E-100</v>
      </c>
    </row>
    <row r="687" spans="1:7">
      <c r="A687" t="s">
        <v>1124</v>
      </c>
      <c r="B687" s="4" t="s">
        <v>1125</v>
      </c>
      <c r="C687" s="3" t="s">
        <v>1117</v>
      </c>
      <c r="D687" s="7" t="s">
        <v>306</v>
      </c>
      <c r="E687" s="15">
        <v>-0.43677015546355902</v>
      </c>
      <c r="F687" s="5">
        <v>2.86239576479159E-18</v>
      </c>
      <c r="G687" s="5">
        <v>5.3944710583262403E-14</v>
      </c>
    </row>
    <row r="688" spans="1:7">
      <c r="A688" t="s">
        <v>1124</v>
      </c>
      <c r="B688" s="4" t="s">
        <v>1125</v>
      </c>
      <c r="C688" s="3" t="s">
        <v>1117</v>
      </c>
      <c r="D688" s="7" t="s">
        <v>877</v>
      </c>
      <c r="E688" s="15">
        <v>-0.438144429460396</v>
      </c>
      <c r="F688" s="5">
        <v>3.5349617383277798E-38</v>
      </c>
      <c r="G688" s="5">
        <v>6.66198889205254E-34</v>
      </c>
    </row>
    <row r="689" spans="1:7">
      <c r="A689" t="s">
        <v>1124</v>
      </c>
      <c r="B689" s="4" t="s">
        <v>1125</v>
      </c>
      <c r="C689" s="3" t="s">
        <v>1117</v>
      </c>
      <c r="D689" s="7" t="s">
        <v>830</v>
      </c>
      <c r="E689" s="15">
        <v>-0.43945698047009102</v>
      </c>
      <c r="F689" s="5">
        <v>7.0942791724819104E-95</v>
      </c>
      <c r="G689" s="5">
        <v>1.3369878528459401E-90</v>
      </c>
    </row>
    <row r="690" spans="1:7">
      <c r="A690" t="s">
        <v>1124</v>
      </c>
      <c r="B690" s="4" t="s">
        <v>1125</v>
      </c>
      <c r="C690" s="3" t="s">
        <v>1117</v>
      </c>
      <c r="D690" s="7" t="s">
        <v>385</v>
      </c>
      <c r="E690" s="15">
        <v>-0.44055844857382198</v>
      </c>
      <c r="F690" s="5">
        <v>2.70206015610643E-29</v>
      </c>
      <c r="G690" s="5">
        <v>5.0923025701981798E-25</v>
      </c>
    </row>
    <row r="691" spans="1:7">
      <c r="A691" t="s">
        <v>1124</v>
      </c>
      <c r="B691" s="4" t="s">
        <v>1125</v>
      </c>
      <c r="C691" s="3" t="s">
        <v>1117</v>
      </c>
      <c r="D691" s="7" t="s">
        <v>150</v>
      </c>
      <c r="E691" s="15">
        <v>-0.44095002009011097</v>
      </c>
      <c r="F691" s="5">
        <v>2.5471718002619798E-9</v>
      </c>
      <c r="G691" s="5">
        <v>4.80039997477372E-5</v>
      </c>
    </row>
    <row r="692" spans="1:7">
      <c r="A692" t="s">
        <v>1124</v>
      </c>
      <c r="B692" s="4" t="s">
        <v>1125</v>
      </c>
      <c r="C692" s="3" t="s">
        <v>1117</v>
      </c>
      <c r="D692" s="7" t="s">
        <v>206</v>
      </c>
      <c r="E692" s="15">
        <v>-0.44100067822543498</v>
      </c>
      <c r="F692" s="5">
        <v>1.46440549368787E-15</v>
      </c>
      <c r="G692" s="5">
        <v>2.75981859340416E-11</v>
      </c>
    </row>
    <row r="693" spans="1:7">
      <c r="A693" t="s">
        <v>1124</v>
      </c>
      <c r="B693" s="4" t="s">
        <v>1125</v>
      </c>
      <c r="C693" s="3" t="s">
        <v>1117</v>
      </c>
      <c r="D693" s="7" t="s">
        <v>938</v>
      </c>
      <c r="E693" s="15">
        <v>-0.441480973698683</v>
      </c>
      <c r="F693" s="5">
        <v>5.5309173109359397E-18</v>
      </c>
      <c r="G693" s="5">
        <v>1.0423566764189901E-13</v>
      </c>
    </row>
    <row r="694" spans="1:7">
      <c r="A694" t="s">
        <v>1124</v>
      </c>
      <c r="B694" s="4" t="s">
        <v>1125</v>
      </c>
      <c r="C694" s="3" t="s">
        <v>1117</v>
      </c>
      <c r="D694" s="7" t="s">
        <v>924</v>
      </c>
      <c r="E694" s="15">
        <v>-0.44503956005155898</v>
      </c>
      <c r="F694" s="5">
        <v>5.2279315796173203E-20</v>
      </c>
      <c r="G694" s="5">
        <v>9.8525598549467899E-16</v>
      </c>
    </row>
    <row r="695" spans="1:7">
      <c r="A695" t="s">
        <v>1124</v>
      </c>
      <c r="B695" s="4" t="s">
        <v>1125</v>
      </c>
      <c r="C695" s="3" t="s">
        <v>1117</v>
      </c>
      <c r="D695" s="7" t="s">
        <v>820</v>
      </c>
      <c r="E695" s="15">
        <v>-0.44901016280162998</v>
      </c>
      <c r="F695" s="5">
        <v>5.0032994112318701E-120</v>
      </c>
      <c r="G695" s="5">
        <v>9.4292180704075706E-116</v>
      </c>
    </row>
    <row r="696" spans="1:7">
      <c r="A696" t="s">
        <v>1124</v>
      </c>
      <c r="B696" s="4" t="s">
        <v>1125</v>
      </c>
      <c r="C696" s="3" t="s">
        <v>1117</v>
      </c>
      <c r="D696" s="7" t="s">
        <v>891</v>
      </c>
      <c r="E696" s="15">
        <v>-0.45066191945584599</v>
      </c>
      <c r="F696" s="5">
        <v>1.20647289994853E-29</v>
      </c>
      <c r="G696" s="5">
        <v>2.2737188272430001E-25</v>
      </c>
    </row>
    <row r="697" spans="1:7">
      <c r="A697" t="s">
        <v>1124</v>
      </c>
      <c r="B697" s="4" t="s">
        <v>1125</v>
      </c>
      <c r="C697" s="3" t="s">
        <v>1117</v>
      </c>
      <c r="D697" s="7" t="s">
        <v>864</v>
      </c>
      <c r="E697" s="15">
        <v>-0.45458516097795398</v>
      </c>
      <c r="F697" s="5">
        <v>1.31841770786272E-51</v>
      </c>
      <c r="G697" s="5">
        <v>2.4846900122380801E-47</v>
      </c>
    </row>
    <row r="698" spans="1:7">
      <c r="A698" t="s">
        <v>1124</v>
      </c>
      <c r="B698" s="4" t="s">
        <v>1125</v>
      </c>
      <c r="C698" s="3" t="s">
        <v>1117</v>
      </c>
      <c r="D698" s="7" t="s">
        <v>130</v>
      </c>
      <c r="E698" s="15">
        <v>-0.45586994683438498</v>
      </c>
      <c r="F698" s="5">
        <v>1.27848649187981E-9</v>
      </c>
      <c r="G698" s="5">
        <v>2.40943564259669E-5</v>
      </c>
    </row>
    <row r="699" spans="1:7">
      <c r="A699" t="s">
        <v>1124</v>
      </c>
      <c r="B699" s="4" t="s">
        <v>1125</v>
      </c>
      <c r="C699" s="3" t="s">
        <v>1117</v>
      </c>
      <c r="D699" s="7" t="s">
        <v>371</v>
      </c>
      <c r="E699" s="15">
        <v>-0.45742075050046099</v>
      </c>
      <c r="F699" s="5">
        <v>9.7061483056676493E-40</v>
      </c>
      <c r="G699" s="5">
        <v>1.82922070968612E-35</v>
      </c>
    </row>
    <row r="700" spans="1:7">
      <c r="A700" t="s">
        <v>1124</v>
      </c>
      <c r="B700" s="4" t="s">
        <v>1125</v>
      </c>
      <c r="C700" s="3" t="s">
        <v>1117</v>
      </c>
      <c r="D700" s="7" t="s">
        <v>824</v>
      </c>
      <c r="E700" s="15">
        <v>-0.45950427233532698</v>
      </c>
      <c r="F700" s="5">
        <v>7.1828696019577306E-114</v>
      </c>
      <c r="G700" s="5">
        <v>1.3536836051849499E-109</v>
      </c>
    </row>
    <row r="701" spans="1:7">
      <c r="A701" t="s">
        <v>1124</v>
      </c>
      <c r="B701" s="4" t="s">
        <v>1125</v>
      </c>
      <c r="C701" s="3" t="s">
        <v>1117</v>
      </c>
      <c r="D701" s="7" t="s">
        <v>852</v>
      </c>
      <c r="E701" s="15">
        <v>-0.45959267425989397</v>
      </c>
      <c r="F701" s="5">
        <v>1.31697821707706E-64</v>
      </c>
      <c r="G701" s="5">
        <v>2.4819771479034201E-60</v>
      </c>
    </row>
    <row r="702" spans="1:7">
      <c r="A702" t="s">
        <v>1124</v>
      </c>
      <c r="B702" s="4" t="s">
        <v>1125</v>
      </c>
      <c r="C702" s="3" t="s">
        <v>1117</v>
      </c>
      <c r="D702" s="7" t="s">
        <v>893</v>
      </c>
      <c r="E702" s="15">
        <v>-0.46048161681071598</v>
      </c>
      <c r="F702" s="5">
        <v>1.70020951129712E-28</v>
      </c>
      <c r="G702" s="5">
        <v>3.2042148449905499E-24</v>
      </c>
    </row>
    <row r="703" spans="1:7">
      <c r="A703" t="s">
        <v>1124</v>
      </c>
      <c r="B703" s="4" t="s">
        <v>1125</v>
      </c>
      <c r="C703" s="3" t="s">
        <v>1117</v>
      </c>
      <c r="D703" s="7" t="s">
        <v>839</v>
      </c>
      <c r="E703" s="15">
        <v>-0.46412617790729599</v>
      </c>
      <c r="F703" s="5">
        <v>4.5530664515680995E-84</v>
      </c>
      <c r="G703" s="5">
        <v>8.5807090346252493E-80</v>
      </c>
    </row>
    <row r="704" spans="1:7">
      <c r="A704" t="s">
        <v>1124</v>
      </c>
      <c r="B704" s="4" t="s">
        <v>1125</v>
      </c>
      <c r="C704" s="3" t="s">
        <v>1117</v>
      </c>
      <c r="D704" s="7" t="s">
        <v>356</v>
      </c>
      <c r="E704" s="15">
        <v>-0.46952247532879499</v>
      </c>
      <c r="F704" s="5">
        <v>3.9789753992508099E-60</v>
      </c>
      <c r="G704" s="5">
        <v>7.4987770374280801E-56</v>
      </c>
    </row>
    <row r="705" spans="1:7">
      <c r="A705" t="s">
        <v>1124</v>
      </c>
      <c r="B705" s="4" t="s">
        <v>1125</v>
      </c>
      <c r="C705" s="3" t="s">
        <v>1117</v>
      </c>
      <c r="D705" s="7" t="s">
        <v>35</v>
      </c>
      <c r="E705" s="15">
        <v>-0.472820372868752</v>
      </c>
      <c r="F705" s="5">
        <v>2.9812015569443702E-20</v>
      </c>
      <c r="G705" s="5">
        <v>5.6183724542173705E-16</v>
      </c>
    </row>
    <row r="706" spans="1:7">
      <c r="A706" t="s">
        <v>1124</v>
      </c>
      <c r="B706" s="4" t="s">
        <v>1125</v>
      </c>
      <c r="C706" s="3" t="s">
        <v>1117</v>
      </c>
      <c r="D706" s="7" t="s">
        <v>363</v>
      </c>
      <c r="E706" s="15">
        <v>-0.480630892652327</v>
      </c>
      <c r="F706" s="5">
        <v>7.8645417516554203E-33</v>
      </c>
      <c r="G706" s="5">
        <v>1.4821515385169801E-28</v>
      </c>
    </row>
    <row r="707" spans="1:7">
      <c r="A707" t="s">
        <v>1124</v>
      </c>
      <c r="B707" s="4" t="s">
        <v>1125</v>
      </c>
      <c r="C707" s="3" t="s">
        <v>1117</v>
      </c>
      <c r="D707" s="7" t="s">
        <v>816</v>
      </c>
      <c r="E707" s="15">
        <v>-0.48128967061064298</v>
      </c>
      <c r="F707" s="5">
        <v>1.4642356698390599E-146</v>
      </c>
      <c r="G707" s="5">
        <v>2.7594985433786999E-142</v>
      </c>
    </row>
    <row r="708" spans="1:7">
      <c r="A708" t="s">
        <v>1124</v>
      </c>
      <c r="B708" s="4" t="s">
        <v>1125</v>
      </c>
      <c r="C708" s="3" t="s">
        <v>1117</v>
      </c>
      <c r="D708" s="7" t="s">
        <v>24</v>
      </c>
      <c r="E708" s="15">
        <v>-0.48352544854922302</v>
      </c>
      <c r="F708" s="5">
        <v>3.39373812687047E-22</v>
      </c>
      <c r="G708" s="5">
        <v>6.3958388739001002E-18</v>
      </c>
    </row>
    <row r="709" spans="1:7">
      <c r="A709" t="s">
        <v>1124</v>
      </c>
      <c r="B709" s="4" t="s">
        <v>1125</v>
      </c>
      <c r="C709" s="3" t="s">
        <v>1117</v>
      </c>
      <c r="D709" s="7" t="s">
        <v>861</v>
      </c>
      <c r="E709" s="15">
        <v>-0.486598426657192</v>
      </c>
      <c r="F709" s="5">
        <v>3.8809675381830601E-56</v>
      </c>
      <c r="G709" s="5">
        <v>7.3140714224598006E-52</v>
      </c>
    </row>
    <row r="710" spans="1:7">
      <c r="A710" t="s">
        <v>1124</v>
      </c>
      <c r="B710" s="4" t="s">
        <v>1125</v>
      </c>
      <c r="C710" s="3" t="s">
        <v>1117</v>
      </c>
      <c r="D710" s="7" t="s">
        <v>835</v>
      </c>
      <c r="E710" s="15">
        <v>-0.48699202161863703</v>
      </c>
      <c r="F710" s="5">
        <v>4.4765500275800997E-89</v>
      </c>
      <c r="G710" s="5">
        <v>8.4365061819774497E-85</v>
      </c>
    </row>
    <row r="711" spans="1:7">
      <c r="A711" t="s">
        <v>1124</v>
      </c>
      <c r="B711" s="4" t="s">
        <v>1125</v>
      </c>
      <c r="C711" s="3" t="s">
        <v>1117</v>
      </c>
      <c r="D711" s="7" t="s">
        <v>805</v>
      </c>
      <c r="E711" s="15">
        <v>-0.488178466349941</v>
      </c>
      <c r="F711" s="5">
        <v>2.6982439947582799E-192</v>
      </c>
      <c r="G711" s="5">
        <v>5.0851106325214502E-188</v>
      </c>
    </row>
    <row r="712" spans="1:7">
      <c r="A712" t="s">
        <v>1124</v>
      </c>
      <c r="B712" s="4" t="s">
        <v>1125</v>
      </c>
      <c r="C712" s="3" t="s">
        <v>1117</v>
      </c>
      <c r="D712" s="7" t="s">
        <v>187</v>
      </c>
      <c r="E712" s="15">
        <v>-0.48868948511740101</v>
      </c>
      <c r="F712" s="5">
        <v>2.37077217482734E-37</v>
      </c>
      <c r="G712" s="5">
        <v>4.4679572406796099E-33</v>
      </c>
    </row>
    <row r="713" spans="1:7">
      <c r="A713" t="s">
        <v>1124</v>
      </c>
      <c r="B713" s="4" t="s">
        <v>1125</v>
      </c>
      <c r="C713" s="3" t="s">
        <v>1117</v>
      </c>
      <c r="D713" s="7" t="s">
        <v>927</v>
      </c>
      <c r="E713" s="15">
        <v>-0.48931637810985001</v>
      </c>
      <c r="F713" s="5">
        <v>1.62817516023899E-19</v>
      </c>
      <c r="G713" s="5">
        <v>3.0684589069864101E-15</v>
      </c>
    </row>
    <row r="714" spans="1:7">
      <c r="A714" t="s">
        <v>1124</v>
      </c>
      <c r="B714" s="4" t="s">
        <v>1125</v>
      </c>
      <c r="C714" s="3" t="s">
        <v>1117</v>
      </c>
      <c r="D714" s="7" t="s">
        <v>966</v>
      </c>
      <c r="E714" s="15">
        <v>-0.48952438126775599</v>
      </c>
      <c r="F714" s="5">
        <v>1.84464371053749E-13</v>
      </c>
      <c r="G714" s="5">
        <v>3.4764155368789498E-9</v>
      </c>
    </row>
    <row r="715" spans="1:7">
      <c r="A715" t="s">
        <v>1124</v>
      </c>
      <c r="B715" s="4" t="s">
        <v>1125</v>
      </c>
      <c r="C715" s="3" t="s">
        <v>1117</v>
      </c>
      <c r="D715" s="7" t="s">
        <v>882</v>
      </c>
      <c r="E715" s="15">
        <v>-0.49130114696367699</v>
      </c>
      <c r="F715" s="5">
        <v>6.6756492766906096E-34</v>
      </c>
      <c r="G715" s="5">
        <v>1.25809286268511E-29</v>
      </c>
    </row>
    <row r="716" spans="1:7">
      <c r="A716" t="s">
        <v>1124</v>
      </c>
      <c r="B716" s="4" t="s">
        <v>1125</v>
      </c>
      <c r="C716" s="3" t="s">
        <v>1117</v>
      </c>
      <c r="D716" s="7" t="s">
        <v>138</v>
      </c>
      <c r="E716" s="15">
        <v>-0.49277143504595</v>
      </c>
      <c r="F716" s="5">
        <v>8.3151276464948094E-14</v>
      </c>
      <c r="G716" s="5">
        <v>1.56706895625841E-9</v>
      </c>
    </row>
    <row r="717" spans="1:7">
      <c r="A717" t="s">
        <v>1124</v>
      </c>
      <c r="B717" s="4" t="s">
        <v>1125</v>
      </c>
      <c r="C717" s="3" t="s">
        <v>1117</v>
      </c>
      <c r="D717" s="7" t="s">
        <v>979</v>
      </c>
      <c r="E717" s="15">
        <v>-0.50252663699803102</v>
      </c>
      <c r="F717" s="5">
        <v>6.6948075429199094E-11</v>
      </c>
      <c r="G717" s="5">
        <v>1.2617034295386901E-6</v>
      </c>
    </row>
    <row r="718" spans="1:7">
      <c r="A718" t="s">
        <v>1124</v>
      </c>
      <c r="B718" s="4" t="s">
        <v>1125</v>
      </c>
      <c r="C718" s="3" t="s">
        <v>1117</v>
      </c>
      <c r="D718" s="7" t="s">
        <v>597</v>
      </c>
      <c r="E718" s="15">
        <v>-0.515614247718164</v>
      </c>
      <c r="F718" s="5">
        <v>2.0921281921429401E-23</v>
      </c>
      <c r="G718" s="5">
        <v>3.94282479091258E-19</v>
      </c>
    </row>
    <row r="719" spans="1:7">
      <c r="A719" t="s">
        <v>1124</v>
      </c>
      <c r="B719" s="4" t="s">
        <v>1125</v>
      </c>
      <c r="C719" s="3" t="s">
        <v>1117</v>
      </c>
      <c r="D719" s="7" t="s">
        <v>879</v>
      </c>
      <c r="E719" s="15">
        <v>-0.51788686851191301</v>
      </c>
      <c r="F719" s="5">
        <v>2.05840402248191E-19</v>
      </c>
      <c r="G719" s="5">
        <v>3.8792682207694099E-15</v>
      </c>
    </row>
    <row r="720" spans="1:7">
      <c r="A720" t="s">
        <v>1124</v>
      </c>
      <c r="B720" s="4" t="s">
        <v>1125</v>
      </c>
      <c r="C720" s="3" t="s">
        <v>1117</v>
      </c>
      <c r="D720" s="7" t="s">
        <v>941</v>
      </c>
      <c r="E720" s="15">
        <v>-0.52663838061505697</v>
      </c>
      <c r="F720" s="5">
        <v>7.2399378537901696E-18</v>
      </c>
      <c r="G720" s="5">
        <v>1.3644386879253001E-13</v>
      </c>
    </row>
    <row r="721" spans="1:7">
      <c r="A721" t="s">
        <v>1124</v>
      </c>
      <c r="B721" s="4" t="s">
        <v>1125</v>
      </c>
      <c r="C721" s="3" t="s">
        <v>1117</v>
      </c>
      <c r="D721" s="7" t="s">
        <v>836</v>
      </c>
      <c r="E721" s="15">
        <v>-0.52987077934299998</v>
      </c>
      <c r="F721" s="5">
        <v>1.14808629976971E-88</v>
      </c>
      <c r="G721" s="5">
        <v>2.1636834405459902E-84</v>
      </c>
    </row>
    <row r="722" spans="1:7">
      <c r="A722" t="s">
        <v>1124</v>
      </c>
      <c r="B722" s="4" t="s">
        <v>1125</v>
      </c>
      <c r="C722" s="3" t="s">
        <v>1117</v>
      </c>
      <c r="D722" s="7" t="s">
        <v>851</v>
      </c>
      <c r="E722" s="15">
        <v>-0.53408069635233302</v>
      </c>
      <c r="F722" s="5">
        <v>1.07787162439002E-41</v>
      </c>
      <c r="G722" s="5">
        <v>2.0313568633254401E-37</v>
      </c>
    </row>
    <row r="723" spans="1:7">
      <c r="A723" t="s">
        <v>1124</v>
      </c>
      <c r="B723" s="4" t="s">
        <v>1125</v>
      </c>
      <c r="C723" s="3" t="s">
        <v>1117</v>
      </c>
      <c r="D723" s="7" t="s">
        <v>915</v>
      </c>
      <c r="E723" s="15">
        <v>-0.53757712784008604</v>
      </c>
      <c r="F723" s="5">
        <v>1.46098147199947E-21</v>
      </c>
      <c r="G723" s="5">
        <v>2.7533656821301901E-17</v>
      </c>
    </row>
    <row r="724" spans="1:7">
      <c r="A724" t="s">
        <v>1124</v>
      </c>
      <c r="B724" s="4" t="s">
        <v>1125</v>
      </c>
      <c r="C724" s="3" t="s">
        <v>1117</v>
      </c>
      <c r="D724" s="7" t="s">
        <v>866</v>
      </c>
      <c r="E724" s="15">
        <v>-0.54196527259860505</v>
      </c>
      <c r="F724" s="5">
        <v>5.4594987558141901E-48</v>
      </c>
      <c r="G724" s="5">
        <v>1.0288971355207401E-43</v>
      </c>
    </row>
    <row r="725" spans="1:7">
      <c r="A725" t="s">
        <v>1124</v>
      </c>
      <c r="B725" s="4" t="s">
        <v>1125</v>
      </c>
      <c r="C725" s="3" t="s">
        <v>1117</v>
      </c>
      <c r="D725" s="7" t="s">
        <v>801</v>
      </c>
      <c r="E725" s="15">
        <v>-0.542129617969481</v>
      </c>
      <c r="F725" s="5">
        <v>2.1993045033105801E-241</v>
      </c>
      <c r="G725" s="5">
        <v>4.1448092669391199E-237</v>
      </c>
    </row>
    <row r="726" spans="1:7">
      <c r="A726" t="s">
        <v>1124</v>
      </c>
      <c r="B726" s="4" t="s">
        <v>1125</v>
      </c>
      <c r="C726" s="3" t="s">
        <v>1117</v>
      </c>
      <c r="D726" s="7" t="s">
        <v>379</v>
      </c>
      <c r="E726" s="15">
        <v>-0.54737771707574201</v>
      </c>
      <c r="F726" s="5">
        <v>3.7855726893887903E-43</v>
      </c>
      <c r="G726" s="5">
        <v>7.1342902904221004E-39</v>
      </c>
    </row>
    <row r="727" spans="1:7">
      <c r="A727" t="s">
        <v>1124</v>
      </c>
      <c r="B727" s="4" t="s">
        <v>1125</v>
      </c>
      <c r="C727" s="3" t="s">
        <v>1117</v>
      </c>
      <c r="D727" s="7" t="s">
        <v>834</v>
      </c>
      <c r="E727" s="15">
        <v>-0.55435406274120402</v>
      </c>
      <c r="F727" s="5">
        <v>3.7522199710643102E-34</v>
      </c>
      <c r="G727" s="5">
        <v>7.0714337574678001E-30</v>
      </c>
    </row>
    <row r="728" spans="1:7">
      <c r="A728" t="s">
        <v>1124</v>
      </c>
      <c r="B728" s="4" t="s">
        <v>1125</v>
      </c>
      <c r="C728" s="3" t="s">
        <v>1117</v>
      </c>
      <c r="D728" s="7" t="s">
        <v>872</v>
      </c>
      <c r="E728" s="15">
        <v>-0.56225128212022701</v>
      </c>
      <c r="F728" s="5">
        <v>1.57734531770834E-43</v>
      </c>
      <c r="G728" s="5">
        <v>2.9726649857531497E-39</v>
      </c>
    </row>
    <row r="729" spans="1:7">
      <c r="A729" t="s">
        <v>1124</v>
      </c>
      <c r="B729" s="4" t="s">
        <v>1125</v>
      </c>
      <c r="C729" s="3" t="s">
        <v>1117</v>
      </c>
      <c r="D729" s="7" t="s">
        <v>842</v>
      </c>
      <c r="E729" s="15">
        <v>-0.57255008085790204</v>
      </c>
      <c r="F729" s="5">
        <v>3.7604779185834803E-80</v>
      </c>
      <c r="G729" s="5">
        <v>7.0869966853624303E-76</v>
      </c>
    </row>
    <row r="730" spans="1:7">
      <c r="A730" t="s">
        <v>1124</v>
      </c>
      <c r="B730" s="4" t="s">
        <v>1125</v>
      </c>
      <c r="C730" s="3" t="s">
        <v>1117</v>
      </c>
      <c r="D730" s="7" t="s">
        <v>334</v>
      </c>
      <c r="E730" s="15">
        <v>-0.57678147914350297</v>
      </c>
      <c r="F730" s="5">
        <v>1.5068774665982199E-50</v>
      </c>
      <c r="G730" s="5">
        <v>2.8398612735510101E-46</v>
      </c>
    </row>
    <row r="731" spans="1:7">
      <c r="A731" t="s">
        <v>1124</v>
      </c>
      <c r="B731" s="4" t="s">
        <v>1125</v>
      </c>
      <c r="C731" s="3" t="s">
        <v>1117</v>
      </c>
      <c r="D731" s="7" t="s">
        <v>900</v>
      </c>
      <c r="E731" s="15">
        <v>-0.57813853983678298</v>
      </c>
      <c r="F731" s="5">
        <v>1.35986544963677E-25</v>
      </c>
      <c r="G731" s="5">
        <v>2.5628024263854601E-21</v>
      </c>
    </row>
    <row r="732" spans="1:7">
      <c r="A732" t="s">
        <v>1124</v>
      </c>
      <c r="B732" s="4" t="s">
        <v>1125</v>
      </c>
      <c r="C732" s="3" t="s">
        <v>1117</v>
      </c>
      <c r="D732" s="7" t="s">
        <v>969</v>
      </c>
      <c r="E732" s="15">
        <v>-0.57825557600370903</v>
      </c>
      <c r="F732" s="5">
        <v>1.65656493817233E-12</v>
      </c>
      <c r="G732" s="5">
        <v>3.1219622824795702E-8</v>
      </c>
    </row>
    <row r="733" spans="1:7">
      <c r="A733" t="s">
        <v>1124</v>
      </c>
      <c r="B733" s="4" t="s">
        <v>1125</v>
      </c>
      <c r="C733" s="3" t="s">
        <v>1117</v>
      </c>
      <c r="D733" s="7" t="s">
        <v>912</v>
      </c>
      <c r="E733" s="15">
        <v>-0.586071704329584</v>
      </c>
      <c r="F733" s="5">
        <v>8.1697262556744303E-23</v>
      </c>
      <c r="G733" s="5">
        <v>1.5396666101443999E-18</v>
      </c>
    </row>
    <row r="734" spans="1:7">
      <c r="A734" t="s">
        <v>1124</v>
      </c>
      <c r="B734" s="4" t="s">
        <v>1125</v>
      </c>
      <c r="C734" s="3" t="s">
        <v>1117</v>
      </c>
      <c r="D734" s="7" t="s">
        <v>350</v>
      </c>
      <c r="E734" s="15">
        <v>-0.59147667349839295</v>
      </c>
      <c r="F734" s="5">
        <v>1.4889334466836999E-65</v>
      </c>
      <c r="G734" s="5">
        <v>2.8060439736201101E-61</v>
      </c>
    </row>
    <row r="735" spans="1:7">
      <c r="A735" t="s">
        <v>1124</v>
      </c>
      <c r="B735" s="4" t="s">
        <v>1125</v>
      </c>
      <c r="C735" s="3" t="s">
        <v>1117</v>
      </c>
      <c r="D735" s="7" t="s">
        <v>416</v>
      </c>
      <c r="E735" s="15">
        <v>-0.59532368102456501</v>
      </c>
      <c r="F735" s="5">
        <v>1.3309446359036399E-17</v>
      </c>
      <c r="G735" s="5">
        <v>2.5082982608240001E-13</v>
      </c>
    </row>
    <row r="736" spans="1:7">
      <c r="A736" t="s">
        <v>1124</v>
      </c>
      <c r="B736" s="4" t="s">
        <v>1125</v>
      </c>
      <c r="C736" s="3" t="s">
        <v>1117</v>
      </c>
      <c r="D736" s="7" t="s">
        <v>815</v>
      </c>
      <c r="E736" s="15">
        <v>-0.59549733779459801</v>
      </c>
      <c r="F736" s="5">
        <v>1.27171542166891E-146</v>
      </c>
      <c r="G736" s="5">
        <v>2.39667488367723E-142</v>
      </c>
    </row>
    <row r="737" spans="1:7">
      <c r="A737" t="s">
        <v>1124</v>
      </c>
      <c r="B737" s="4" t="s">
        <v>1125</v>
      </c>
      <c r="C737" s="3" t="s">
        <v>1117</v>
      </c>
      <c r="D737" s="7" t="s">
        <v>907</v>
      </c>
      <c r="E737" s="15">
        <v>-0.60175461723319501</v>
      </c>
      <c r="F737" s="5">
        <v>5.2838277610856399E-24</v>
      </c>
      <c r="G737" s="5">
        <v>9.9579017985420002E-20</v>
      </c>
    </row>
    <row r="738" spans="1:7">
      <c r="A738" t="s">
        <v>1124</v>
      </c>
      <c r="B738" s="4" t="s">
        <v>1125</v>
      </c>
      <c r="C738" s="3" t="s">
        <v>1117</v>
      </c>
      <c r="D738" s="7" t="s">
        <v>71</v>
      </c>
      <c r="E738" s="15">
        <v>-0.60535267897128897</v>
      </c>
      <c r="F738" s="5">
        <v>3.06533141231067E-53</v>
      </c>
      <c r="G738" s="5">
        <v>5.7769235796406896E-49</v>
      </c>
    </row>
    <row r="739" spans="1:7">
      <c r="A739" t="s">
        <v>1124</v>
      </c>
      <c r="B739" s="4" t="s">
        <v>1125</v>
      </c>
      <c r="C739" s="3" t="s">
        <v>1117</v>
      </c>
      <c r="D739" s="7" t="s">
        <v>873</v>
      </c>
      <c r="E739" s="15">
        <v>-0.61026103478169502</v>
      </c>
      <c r="F739" s="5">
        <v>8.9643235469626507E-43</v>
      </c>
      <c r="G739" s="5">
        <v>1.6894164156605801E-38</v>
      </c>
    </row>
    <row r="740" spans="1:7">
      <c r="A740" t="s">
        <v>1124</v>
      </c>
      <c r="B740" s="4" t="s">
        <v>1125</v>
      </c>
      <c r="C740" s="3" t="s">
        <v>1117</v>
      </c>
      <c r="D740" s="7" t="s">
        <v>847</v>
      </c>
      <c r="E740" s="15">
        <v>-0.61131396986994302</v>
      </c>
      <c r="F740" s="5">
        <v>7.1618335099016605E-29</v>
      </c>
      <c r="G740" s="5">
        <v>1.34971914327607E-24</v>
      </c>
    </row>
    <row r="741" spans="1:7">
      <c r="A741" t="s">
        <v>1124</v>
      </c>
      <c r="B741" s="4" t="s">
        <v>1125</v>
      </c>
      <c r="C741" s="3" t="s">
        <v>1117</v>
      </c>
      <c r="D741" s="7" t="s">
        <v>802</v>
      </c>
      <c r="E741" s="15">
        <v>-0.61485571153642404</v>
      </c>
      <c r="F741" s="5">
        <v>4.8707595877352103E-230</v>
      </c>
      <c r="G741" s="5">
        <v>9.1794335190457797E-226</v>
      </c>
    </row>
    <row r="742" spans="1:7">
      <c r="A742" t="s">
        <v>1124</v>
      </c>
      <c r="B742" s="4" t="s">
        <v>1125</v>
      </c>
      <c r="C742" s="3" t="s">
        <v>1117</v>
      </c>
      <c r="D742" s="7" t="s">
        <v>857</v>
      </c>
      <c r="E742" s="15">
        <v>-0.621651751524538</v>
      </c>
      <c r="F742" s="5">
        <v>1.1388886901351499E-19</v>
      </c>
      <c r="G742" s="5">
        <v>2.1463496254286898E-15</v>
      </c>
    </row>
    <row r="743" spans="1:7">
      <c r="A743" t="s">
        <v>1124</v>
      </c>
      <c r="B743" s="4" t="s">
        <v>1125</v>
      </c>
      <c r="C743" s="3" t="s">
        <v>1117</v>
      </c>
      <c r="D743" s="7" t="s">
        <v>607</v>
      </c>
      <c r="E743" s="15">
        <v>-0.62217934993872404</v>
      </c>
      <c r="F743" s="5">
        <v>8.02586346534124E-21</v>
      </c>
      <c r="G743" s="5">
        <v>1.5125542286782099E-16</v>
      </c>
    </row>
    <row r="744" spans="1:7">
      <c r="A744" t="s">
        <v>1124</v>
      </c>
      <c r="B744" s="4" t="s">
        <v>1125</v>
      </c>
      <c r="C744" s="3" t="s">
        <v>1117</v>
      </c>
      <c r="D744" s="7" t="s">
        <v>56</v>
      </c>
      <c r="E744" s="15">
        <v>-0.62517388625377601</v>
      </c>
      <c r="F744" s="5">
        <v>1.3105337578352E-19</v>
      </c>
      <c r="G744" s="5">
        <v>2.4698319200162101E-15</v>
      </c>
    </row>
    <row r="745" spans="1:7">
      <c r="A745" t="s">
        <v>1124</v>
      </c>
      <c r="B745" s="4" t="s">
        <v>1125</v>
      </c>
      <c r="C745" s="3" t="s">
        <v>1117</v>
      </c>
      <c r="D745" s="7" t="s">
        <v>867</v>
      </c>
      <c r="E745" s="15">
        <v>-0.62834018060073105</v>
      </c>
      <c r="F745" s="5">
        <v>2.4173846959593502E-47</v>
      </c>
      <c r="G745" s="5">
        <v>4.5558031980049904E-43</v>
      </c>
    </row>
    <row r="746" spans="1:7">
      <c r="A746" t="s">
        <v>1124</v>
      </c>
      <c r="B746" s="4" t="s">
        <v>1125</v>
      </c>
      <c r="C746" s="3" t="s">
        <v>1117</v>
      </c>
      <c r="D746" s="7" t="s">
        <v>161</v>
      </c>
      <c r="E746" s="15">
        <v>-0.63104426864522101</v>
      </c>
      <c r="F746" s="5">
        <v>2.6264519063217302E-21</v>
      </c>
      <c r="G746" s="5">
        <v>4.9498112626539302E-17</v>
      </c>
    </row>
    <row r="747" spans="1:7">
      <c r="A747" t="s">
        <v>1124</v>
      </c>
      <c r="B747" s="4" t="s">
        <v>1125</v>
      </c>
      <c r="C747" s="3" t="s">
        <v>1117</v>
      </c>
      <c r="D747" s="7" t="s">
        <v>605</v>
      </c>
      <c r="E747" s="15">
        <v>-0.63571183849876001</v>
      </c>
      <c r="F747" s="5">
        <v>1.2464319202846699E-34</v>
      </c>
      <c r="G747" s="5">
        <v>2.3490255969684799E-30</v>
      </c>
    </row>
    <row r="748" spans="1:7">
      <c r="A748" t="s">
        <v>1124</v>
      </c>
      <c r="B748" s="4" t="s">
        <v>1125</v>
      </c>
      <c r="C748" s="3" t="s">
        <v>1117</v>
      </c>
      <c r="D748" s="7" t="s">
        <v>204</v>
      </c>
      <c r="E748" s="15">
        <v>-0.64825478879681098</v>
      </c>
      <c r="F748" s="5">
        <v>3.2615917102174099E-39</v>
      </c>
      <c r="G748" s="5">
        <v>6.1467957370757397E-35</v>
      </c>
    </row>
    <row r="749" spans="1:7">
      <c r="A749" t="s">
        <v>1124</v>
      </c>
      <c r="B749" s="4" t="s">
        <v>1125</v>
      </c>
      <c r="C749" s="3" t="s">
        <v>1117</v>
      </c>
      <c r="D749" s="7" t="s">
        <v>955</v>
      </c>
      <c r="E749" s="15">
        <v>-0.65004738757356195</v>
      </c>
      <c r="F749" s="5">
        <v>4.7657323967207303E-15</v>
      </c>
      <c r="G749" s="5">
        <v>8.9814992748598904E-11</v>
      </c>
    </row>
    <row r="750" spans="1:7">
      <c r="A750" t="s">
        <v>1124</v>
      </c>
      <c r="B750" s="4" t="s">
        <v>1125</v>
      </c>
      <c r="C750" s="3" t="s">
        <v>1117</v>
      </c>
      <c r="D750" s="7" t="s">
        <v>37</v>
      </c>
      <c r="E750" s="15">
        <v>-0.65470478486974204</v>
      </c>
      <c r="F750" s="5">
        <v>7.5717447222206198E-31</v>
      </c>
      <c r="G750" s="5">
        <v>1.4269710103497E-26</v>
      </c>
    </row>
    <row r="751" spans="1:7">
      <c r="A751" t="s">
        <v>1124</v>
      </c>
      <c r="B751" s="4" t="s">
        <v>1125</v>
      </c>
      <c r="C751" s="3" t="s">
        <v>1117</v>
      </c>
      <c r="D751" s="7" t="s">
        <v>881</v>
      </c>
      <c r="E751" s="15">
        <v>-0.65571595033853003</v>
      </c>
      <c r="F751" s="5">
        <v>1.7421831484333799E-34</v>
      </c>
      <c r="G751" s="5">
        <v>3.2833183615375501E-30</v>
      </c>
    </row>
    <row r="752" spans="1:7">
      <c r="A752" t="s">
        <v>1124</v>
      </c>
      <c r="B752" s="4" t="s">
        <v>1125</v>
      </c>
      <c r="C752" s="3" t="s">
        <v>1117</v>
      </c>
      <c r="D752" s="7" t="s">
        <v>603</v>
      </c>
      <c r="E752" s="15">
        <v>-0.65610923079246597</v>
      </c>
      <c r="F752" s="5">
        <v>4.6023118846823104E-55</v>
      </c>
      <c r="G752" s="5">
        <v>8.6735169778722803E-51</v>
      </c>
    </row>
    <row r="753" spans="1:7">
      <c r="A753" t="s">
        <v>1124</v>
      </c>
      <c r="B753" s="4" t="s">
        <v>1125</v>
      </c>
      <c r="C753" s="3" t="s">
        <v>1117</v>
      </c>
      <c r="D753" s="7" t="s">
        <v>814</v>
      </c>
      <c r="E753" s="15">
        <v>-0.65912328384858099</v>
      </c>
      <c r="F753" s="5">
        <v>4.8577858504965796E-158</v>
      </c>
      <c r="G753" s="5">
        <v>9.1549832138458495E-154</v>
      </c>
    </row>
    <row r="754" spans="1:7">
      <c r="A754" t="s">
        <v>1124</v>
      </c>
      <c r="B754" s="4" t="s">
        <v>1125</v>
      </c>
      <c r="C754" s="3" t="s">
        <v>1117</v>
      </c>
      <c r="D754" s="7" t="s">
        <v>928</v>
      </c>
      <c r="E754" s="15">
        <v>-0.65936448514569201</v>
      </c>
      <c r="F754" s="5">
        <v>2.6064595826885599E-19</v>
      </c>
      <c r="G754" s="5">
        <v>4.91213372953487E-15</v>
      </c>
    </row>
    <row r="755" spans="1:7">
      <c r="A755" t="s">
        <v>1124</v>
      </c>
      <c r="B755" s="4" t="s">
        <v>1125</v>
      </c>
      <c r="C755" s="3" t="s">
        <v>1117</v>
      </c>
      <c r="D755" s="7" t="s">
        <v>870</v>
      </c>
      <c r="E755" s="15">
        <v>-0.66076170078332697</v>
      </c>
      <c r="F755" s="5">
        <v>5.9711633876544196E-44</v>
      </c>
      <c r="G755" s="5">
        <v>1.12532545203735E-39</v>
      </c>
    </row>
    <row r="756" spans="1:7">
      <c r="A756" t="s">
        <v>1124</v>
      </c>
      <c r="B756" s="4" t="s">
        <v>1125</v>
      </c>
      <c r="C756" s="3" t="s">
        <v>1117</v>
      </c>
      <c r="D756" s="7" t="s">
        <v>850</v>
      </c>
      <c r="E756" s="15">
        <v>-0.66239472881295403</v>
      </c>
      <c r="F756" s="5">
        <v>6.8939227938779198E-55</v>
      </c>
      <c r="G756" s="5">
        <v>1.29922868973423E-50</v>
      </c>
    </row>
    <row r="757" spans="1:7">
      <c r="A757" t="s">
        <v>1124</v>
      </c>
      <c r="B757" s="4" t="s">
        <v>1125</v>
      </c>
      <c r="C757" s="3" t="s">
        <v>1117</v>
      </c>
      <c r="D757" s="7" t="s">
        <v>800</v>
      </c>
      <c r="E757" s="15">
        <v>-0.66710081327201198</v>
      </c>
      <c r="F757" s="5">
        <v>1.1775513921558E-269</v>
      </c>
      <c r="G757" s="5">
        <v>2.2192133536568101E-265</v>
      </c>
    </row>
    <row r="758" spans="1:7">
      <c r="A758" t="s">
        <v>1124</v>
      </c>
      <c r="B758" s="4" t="s">
        <v>1125</v>
      </c>
      <c r="C758" s="3" t="s">
        <v>1117</v>
      </c>
      <c r="D758" s="7" t="s">
        <v>807</v>
      </c>
      <c r="E758" s="15">
        <v>-0.67492595756445595</v>
      </c>
      <c r="F758" s="5">
        <v>1.3616206529494499E-203</v>
      </c>
      <c r="G758" s="5">
        <v>2.5661102825485399E-199</v>
      </c>
    </row>
    <row r="759" spans="1:7">
      <c r="A759" t="s">
        <v>1124</v>
      </c>
      <c r="B759" s="4" t="s">
        <v>1125</v>
      </c>
      <c r="C759" s="3" t="s">
        <v>1117</v>
      </c>
      <c r="D759" s="7" t="s">
        <v>838</v>
      </c>
      <c r="E759" s="15">
        <v>-0.694115003618056</v>
      </c>
      <c r="F759" s="5">
        <v>1.07492015189463E-46</v>
      </c>
      <c r="G759" s="5">
        <v>2.0257945182606199E-42</v>
      </c>
    </row>
    <row r="760" spans="1:7">
      <c r="A760" t="s">
        <v>1124</v>
      </c>
      <c r="B760" s="4" t="s">
        <v>1125</v>
      </c>
      <c r="C760" s="3" t="s">
        <v>1117</v>
      </c>
      <c r="D760" s="7" t="s">
        <v>926</v>
      </c>
      <c r="E760" s="15">
        <v>-0.69822039630736998</v>
      </c>
      <c r="F760" s="5">
        <v>7.7726310380873103E-20</v>
      </c>
      <c r="G760" s="5">
        <v>1.46483004543793E-15</v>
      </c>
    </row>
    <row r="761" spans="1:7">
      <c r="A761" t="s">
        <v>1124</v>
      </c>
      <c r="B761" s="4" t="s">
        <v>1125</v>
      </c>
      <c r="C761" s="3" t="s">
        <v>1117</v>
      </c>
      <c r="D761" s="7" t="s">
        <v>625</v>
      </c>
      <c r="E761" s="15">
        <v>-0.69838993290871199</v>
      </c>
      <c r="F761" s="5">
        <v>1.29223885072585E-42</v>
      </c>
      <c r="G761" s="5">
        <v>2.4353533380779402E-38</v>
      </c>
    </row>
    <row r="762" spans="1:7">
      <c r="A762" t="s">
        <v>1124</v>
      </c>
      <c r="B762" s="4" t="s">
        <v>1125</v>
      </c>
      <c r="C762" s="3" t="s">
        <v>1117</v>
      </c>
      <c r="D762" s="7" t="s">
        <v>399</v>
      </c>
      <c r="E762" s="15">
        <v>-0.70567777405918597</v>
      </c>
      <c r="F762" s="5">
        <v>2.38573818231604E-36</v>
      </c>
      <c r="G762" s="5">
        <v>4.4961621783928003E-32</v>
      </c>
    </row>
    <row r="763" spans="1:7">
      <c r="A763" t="s">
        <v>1124</v>
      </c>
      <c r="B763" s="4" t="s">
        <v>1125</v>
      </c>
      <c r="C763" s="3" t="s">
        <v>1117</v>
      </c>
      <c r="D763" s="7" t="s">
        <v>804</v>
      </c>
      <c r="E763" s="15">
        <v>-0.713574776458059</v>
      </c>
      <c r="F763" s="5">
        <v>1.8279984569403099E-215</v>
      </c>
      <c r="G763" s="5">
        <v>3.44504589194971E-211</v>
      </c>
    </row>
    <row r="764" spans="1:7">
      <c r="A764" t="s">
        <v>1124</v>
      </c>
      <c r="B764" s="4" t="s">
        <v>1125</v>
      </c>
      <c r="C764" s="3" t="s">
        <v>1117</v>
      </c>
      <c r="D764" s="7" t="s">
        <v>871</v>
      </c>
      <c r="E764" s="15">
        <v>-0.71978320614571301</v>
      </c>
      <c r="F764" s="5">
        <v>7.6438752271016399E-44</v>
      </c>
      <c r="G764" s="5">
        <v>1.4405647252995701E-39</v>
      </c>
    </row>
    <row r="765" spans="1:7">
      <c r="A765" t="s">
        <v>1124</v>
      </c>
      <c r="B765" s="4" t="s">
        <v>1125</v>
      </c>
      <c r="C765" s="3" t="s">
        <v>1117</v>
      </c>
      <c r="D765" s="7" t="s">
        <v>813</v>
      </c>
      <c r="E765" s="15">
        <v>-0.74350868349105004</v>
      </c>
      <c r="F765" s="5">
        <v>7.7301331251377701E-162</v>
      </c>
      <c r="G765" s="5">
        <v>1.45682088876346E-157</v>
      </c>
    </row>
    <row r="766" spans="1:7">
      <c r="A766" t="s">
        <v>1124</v>
      </c>
      <c r="B766" s="4" t="s">
        <v>1125</v>
      </c>
      <c r="C766" s="3" t="s">
        <v>1117</v>
      </c>
      <c r="D766" s="7" t="s">
        <v>481</v>
      </c>
      <c r="E766" s="15">
        <v>-0.751900399887934</v>
      </c>
      <c r="F766" s="5">
        <v>8.4729381888829201E-37</v>
      </c>
      <c r="G766" s="5">
        <v>1.5968099310768699E-32</v>
      </c>
    </row>
    <row r="767" spans="1:7">
      <c r="A767" t="s">
        <v>1124</v>
      </c>
      <c r="B767" s="4" t="s">
        <v>1125</v>
      </c>
      <c r="C767" s="3" t="s">
        <v>1117</v>
      </c>
      <c r="D767" s="7" t="s">
        <v>689</v>
      </c>
      <c r="E767" s="15">
        <v>-0.76410727487889296</v>
      </c>
      <c r="F767" s="5">
        <v>1.12548927087984E-65</v>
      </c>
      <c r="G767" s="5">
        <v>2.1210970799001499E-61</v>
      </c>
    </row>
    <row r="768" spans="1:7">
      <c r="A768" t="s">
        <v>1124</v>
      </c>
      <c r="B768" s="4" t="s">
        <v>1125</v>
      </c>
      <c r="C768" s="3" t="s">
        <v>1117</v>
      </c>
      <c r="D768" s="7" t="s">
        <v>141</v>
      </c>
      <c r="E768" s="15">
        <v>-0.77837550913683995</v>
      </c>
      <c r="F768" s="5">
        <v>9.4541089830578396E-89</v>
      </c>
      <c r="G768" s="5">
        <v>1.7817213789470799E-84</v>
      </c>
    </row>
    <row r="769" spans="1:7">
      <c r="A769" t="s">
        <v>1124</v>
      </c>
      <c r="B769" s="4" t="s">
        <v>1125</v>
      </c>
      <c r="C769" s="3" t="s">
        <v>1117</v>
      </c>
      <c r="D769" s="7" t="s">
        <v>808</v>
      </c>
      <c r="E769" s="15">
        <v>-0.78760139653818595</v>
      </c>
      <c r="F769" s="5">
        <v>1.02829183072609E-192</v>
      </c>
      <c r="G769" s="5">
        <v>1.93791878418638E-188</v>
      </c>
    </row>
    <row r="770" spans="1:7">
      <c r="A770" t="s">
        <v>1124</v>
      </c>
      <c r="B770" s="4" t="s">
        <v>1125</v>
      </c>
      <c r="C770" s="3" t="s">
        <v>1117</v>
      </c>
      <c r="D770" s="7" t="s">
        <v>862</v>
      </c>
      <c r="E770" s="15">
        <v>-0.79352129860876297</v>
      </c>
      <c r="F770" s="5">
        <v>8.01827965398442E-53</v>
      </c>
      <c r="G770" s="5">
        <v>1.5111249835898999E-48</v>
      </c>
    </row>
    <row r="771" spans="1:7">
      <c r="A771" t="s">
        <v>1124</v>
      </c>
      <c r="B771" s="4" t="s">
        <v>1125</v>
      </c>
      <c r="C771" s="3" t="s">
        <v>1117</v>
      </c>
      <c r="D771" s="7" t="s">
        <v>855</v>
      </c>
      <c r="E771" s="15">
        <v>-0.79735458751017596</v>
      </c>
      <c r="F771" s="5">
        <v>5.2149736374643599E-62</v>
      </c>
      <c r="G771" s="5">
        <v>9.8281393171653398E-58</v>
      </c>
    </row>
    <row r="772" spans="1:7">
      <c r="A772" t="s">
        <v>1124</v>
      </c>
      <c r="B772" s="4" t="s">
        <v>1125</v>
      </c>
      <c r="C772" s="3" t="s">
        <v>1117</v>
      </c>
      <c r="D772" s="7" t="s">
        <v>320</v>
      </c>
      <c r="E772" s="15">
        <v>-0.800352065270164</v>
      </c>
      <c r="F772" s="5">
        <v>1.16016344812095E-209</v>
      </c>
      <c r="G772" s="5">
        <v>2.1864440343287401E-205</v>
      </c>
    </row>
    <row r="773" spans="1:7">
      <c r="A773" t="s">
        <v>1124</v>
      </c>
      <c r="B773" s="4" t="s">
        <v>1125</v>
      </c>
      <c r="C773" s="3" t="s">
        <v>1117</v>
      </c>
      <c r="D773" s="7" t="s">
        <v>917</v>
      </c>
      <c r="E773" s="15">
        <v>-0.81100655997795001</v>
      </c>
      <c r="F773" s="5">
        <v>9.3714626705297902E-11</v>
      </c>
      <c r="G773" s="5">
        <v>1.7661458548880399E-6</v>
      </c>
    </row>
    <row r="774" spans="1:7">
      <c r="A774" t="s">
        <v>1124</v>
      </c>
      <c r="B774" s="4" t="s">
        <v>1125</v>
      </c>
      <c r="C774" s="3" t="s">
        <v>1117</v>
      </c>
      <c r="D774" s="7" t="s">
        <v>158</v>
      </c>
      <c r="E774" s="15">
        <v>-0.81279205010635402</v>
      </c>
      <c r="F774" s="5">
        <v>2.7436713916891199E-115</v>
      </c>
      <c r="G774" s="5">
        <v>5.1707231047773104E-111</v>
      </c>
    </row>
    <row r="775" spans="1:7">
      <c r="A775" t="s">
        <v>1124</v>
      </c>
      <c r="B775" s="4" t="s">
        <v>1125</v>
      </c>
      <c r="C775" s="3" t="s">
        <v>1117</v>
      </c>
      <c r="D775" s="7" t="s">
        <v>840</v>
      </c>
      <c r="E775" s="15">
        <v>-0.812923609382599</v>
      </c>
      <c r="F775" s="5">
        <v>1.63637134278956E-83</v>
      </c>
      <c r="G775" s="5">
        <v>3.08390543262121E-79</v>
      </c>
    </row>
    <row r="776" spans="1:7">
      <c r="A776" t="s">
        <v>1124</v>
      </c>
      <c r="B776" s="4" t="s">
        <v>1125</v>
      </c>
      <c r="C776" s="3" t="s">
        <v>1117</v>
      </c>
      <c r="D776" s="7" t="s">
        <v>823</v>
      </c>
      <c r="E776" s="15">
        <v>-0.822035232866137</v>
      </c>
      <c r="F776" s="5">
        <v>1.11740726339888E-115</v>
      </c>
      <c r="G776" s="5">
        <v>2.1058657286015301E-111</v>
      </c>
    </row>
    <row r="777" spans="1:7">
      <c r="A777" t="s">
        <v>1124</v>
      </c>
      <c r="B777" s="4" t="s">
        <v>1125</v>
      </c>
      <c r="C777" s="3" t="s">
        <v>1117</v>
      </c>
      <c r="D777" s="7" t="s">
        <v>595</v>
      </c>
      <c r="E777" s="15">
        <v>-0.82292285570869905</v>
      </c>
      <c r="F777" s="5">
        <v>2.80140097497608E-34</v>
      </c>
      <c r="G777" s="5">
        <v>5.27952027743992E-30</v>
      </c>
    </row>
    <row r="778" spans="1:7">
      <c r="A778" t="s">
        <v>1124</v>
      </c>
      <c r="B778" s="4" t="s">
        <v>1125</v>
      </c>
      <c r="C778" s="3" t="s">
        <v>1117</v>
      </c>
      <c r="D778" s="7" t="s">
        <v>422</v>
      </c>
      <c r="E778" s="15">
        <v>-0.82511527839848797</v>
      </c>
      <c r="F778" s="5">
        <v>1.3508083594378999E-93</v>
      </c>
      <c r="G778" s="5">
        <v>2.54573343419667E-89</v>
      </c>
    </row>
    <row r="779" spans="1:7">
      <c r="A779" t="s">
        <v>1124</v>
      </c>
      <c r="B779" s="4" t="s">
        <v>1125</v>
      </c>
      <c r="C779" s="3" t="s">
        <v>1117</v>
      </c>
      <c r="D779" s="7" t="s">
        <v>826</v>
      </c>
      <c r="E779" s="15">
        <v>-0.82824560073009801</v>
      </c>
      <c r="F779" s="5">
        <v>4.4521089890772897E-112</v>
      </c>
      <c r="G779" s="5">
        <v>8.3904446008150703E-108</v>
      </c>
    </row>
    <row r="780" spans="1:7">
      <c r="A780" t="s">
        <v>1124</v>
      </c>
      <c r="B780" s="4" t="s">
        <v>1125</v>
      </c>
      <c r="C780" s="3" t="s">
        <v>1117</v>
      </c>
      <c r="D780" s="7" t="s">
        <v>848</v>
      </c>
      <c r="E780" s="15">
        <v>-0.83574519653519697</v>
      </c>
      <c r="F780" s="5">
        <v>9.5916866214931195E-71</v>
      </c>
      <c r="G780" s="5">
        <v>1.80764926068659E-66</v>
      </c>
    </row>
    <row r="781" spans="1:7">
      <c r="A781" t="s">
        <v>1124</v>
      </c>
      <c r="B781" s="4" t="s">
        <v>1125</v>
      </c>
      <c r="C781" s="3" t="s">
        <v>1117</v>
      </c>
      <c r="D781" s="7" t="s">
        <v>799</v>
      </c>
      <c r="E781" s="15">
        <v>-0.84161068146790996</v>
      </c>
      <c r="F781" s="5">
        <v>3.57984059938536E-281</v>
      </c>
      <c r="G781" s="5">
        <v>6.7465675936016395E-277</v>
      </c>
    </row>
    <row r="782" spans="1:7">
      <c r="A782" t="s">
        <v>1124</v>
      </c>
      <c r="B782" s="4" t="s">
        <v>1125</v>
      </c>
      <c r="C782" s="3" t="s">
        <v>1117</v>
      </c>
      <c r="D782" s="7" t="s">
        <v>433</v>
      </c>
      <c r="E782" s="15">
        <v>-0.84409470061896796</v>
      </c>
      <c r="F782" s="5">
        <v>2.7013823426544799E-66</v>
      </c>
      <c r="G782" s="5">
        <v>5.09102516296664E-62</v>
      </c>
    </row>
    <row r="783" spans="1:7">
      <c r="A783" t="s">
        <v>1124</v>
      </c>
      <c r="B783" s="4" t="s">
        <v>1125</v>
      </c>
      <c r="C783" s="3" t="s">
        <v>1117</v>
      </c>
      <c r="D783" s="7" t="s">
        <v>859</v>
      </c>
      <c r="E783" s="15">
        <v>-0.85756664076466005</v>
      </c>
      <c r="F783" s="5">
        <v>3.8225850281384398E-58</v>
      </c>
      <c r="G783" s="5">
        <v>7.2040437440297097E-54</v>
      </c>
    </row>
    <row r="784" spans="1:7">
      <c r="A784" t="s">
        <v>1124</v>
      </c>
      <c r="B784" s="4" t="s">
        <v>1125</v>
      </c>
      <c r="C784" s="3" t="s">
        <v>1117</v>
      </c>
      <c r="D784" s="7" t="s">
        <v>894</v>
      </c>
      <c r="E784" s="15">
        <v>-0.866381301400728</v>
      </c>
      <c r="F784" s="5">
        <v>1.8518078345774301E-28</v>
      </c>
      <c r="G784" s="5">
        <v>3.4899170450446201E-24</v>
      </c>
    </row>
    <row r="785" spans="1:7">
      <c r="A785" t="s">
        <v>1124</v>
      </c>
      <c r="B785" s="4" t="s">
        <v>1125</v>
      </c>
      <c r="C785" s="3" t="s">
        <v>1117</v>
      </c>
      <c r="D785" s="7" t="s">
        <v>821</v>
      </c>
      <c r="E785" s="15">
        <v>-0.92058265263515004</v>
      </c>
      <c r="F785" s="5">
        <v>1.21220327126958E-118</v>
      </c>
      <c r="G785" s="5">
        <v>2.2845182850346401E-114</v>
      </c>
    </row>
    <row r="786" spans="1:7">
      <c r="A786" t="s">
        <v>1124</v>
      </c>
      <c r="B786" s="4" t="s">
        <v>1125</v>
      </c>
      <c r="C786" s="3" t="s">
        <v>1117</v>
      </c>
      <c r="D786" s="7" t="s">
        <v>352</v>
      </c>
      <c r="E786" s="15">
        <v>-0.923334420522817</v>
      </c>
      <c r="F786" s="5">
        <v>7.6153045606135498E-32</v>
      </c>
      <c r="G786" s="5">
        <v>1.43518029749323E-27</v>
      </c>
    </row>
    <row r="787" spans="1:7">
      <c r="A787" t="s">
        <v>1124</v>
      </c>
      <c r="B787" s="4" t="s">
        <v>1125</v>
      </c>
      <c r="C787" s="3" t="s">
        <v>1117</v>
      </c>
      <c r="D787" s="7" t="s">
        <v>370</v>
      </c>
      <c r="E787" s="15">
        <v>-0.92706922152079596</v>
      </c>
      <c r="F787" s="5">
        <v>6.2267679199243495E-104</v>
      </c>
      <c r="G787" s="5">
        <v>1.17349668218894E-99</v>
      </c>
    </row>
    <row r="788" spans="1:7">
      <c r="A788" t="s">
        <v>1124</v>
      </c>
      <c r="B788" s="4" t="s">
        <v>1125</v>
      </c>
      <c r="C788" s="3" t="s">
        <v>1117</v>
      </c>
      <c r="D788" s="7" t="s">
        <v>733</v>
      </c>
      <c r="E788" s="15">
        <v>-0.957820858114667</v>
      </c>
      <c r="F788" s="5">
        <v>3.6715829580737602E-103</v>
      </c>
      <c r="G788" s="5">
        <v>6.9194652427858199E-99</v>
      </c>
    </row>
    <row r="789" spans="1:7">
      <c r="A789" t="s">
        <v>1124</v>
      </c>
      <c r="B789" s="4" t="s">
        <v>1125</v>
      </c>
      <c r="C789" s="3" t="s">
        <v>1117</v>
      </c>
      <c r="D789" s="7" t="s">
        <v>611</v>
      </c>
      <c r="E789" s="15">
        <v>-0.959656434574506</v>
      </c>
      <c r="F789" s="5">
        <v>2.0721959661335499E-99</v>
      </c>
      <c r="G789" s="5">
        <v>3.9052605177752997E-95</v>
      </c>
    </row>
    <row r="790" spans="1:7">
      <c r="A790" t="s">
        <v>1124</v>
      </c>
      <c r="B790" s="4" t="s">
        <v>1125</v>
      </c>
      <c r="C790" s="3" t="s">
        <v>1117</v>
      </c>
      <c r="D790" s="7" t="s">
        <v>443</v>
      </c>
      <c r="E790" s="15">
        <v>-0.989103993792673</v>
      </c>
      <c r="F790" s="5">
        <v>1.40585040655124E-64</v>
      </c>
      <c r="G790" s="5">
        <v>2.6494656761864599E-60</v>
      </c>
    </row>
    <row r="791" spans="1:7">
      <c r="A791" t="s">
        <v>1124</v>
      </c>
      <c r="B791" s="4" t="s">
        <v>1125</v>
      </c>
      <c r="C791" s="3" t="s">
        <v>1117</v>
      </c>
      <c r="D791" s="7" t="s">
        <v>574</v>
      </c>
      <c r="E791" s="15">
        <v>-0.99439548164571401</v>
      </c>
      <c r="F791" s="5">
        <v>1.5030447023678499E-60</v>
      </c>
      <c r="G791" s="5">
        <v>2.83263804608244E-56</v>
      </c>
    </row>
    <row r="792" spans="1:7">
      <c r="A792" t="s">
        <v>1124</v>
      </c>
      <c r="B792" s="4" t="s">
        <v>1125</v>
      </c>
      <c r="C792" s="3" t="s">
        <v>1117</v>
      </c>
      <c r="D792" s="7" t="s">
        <v>61</v>
      </c>
      <c r="E792" s="15">
        <v>-1.00171465942658</v>
      </c>
      <c r="F792" s="5">
        <v>5.4337046608566799E-95</v>
      </c>
      <c r="G792" s="5">
        <v>1.0240359803850499E-90</v>
      </c>
    </row>
    <row r="793" spans="1:7">
      <c r="A793" t="s">
        <v>1124</v>
      </c>
      <c r="B793" s="4" t="s">
        <v>1125</v>
      </c>
      <c r="C793" s="3" t="s">
        <v>1117</v>
      </c>
      <c r="D793" s="7" t="s">
        <v>899</v>
      </c>
      <c r="E793" s="15">
        <v>-1.0112128389017001</v>
      </c>
      <c r="F793" s="5">
        <v>3.6633531965466202E-9</v>
      </c>
      <c r="G793" s="5">
        <v>6.9039554342117498E-5</v>
      </c>
    </row>
    <row r="794" spans="1:7">
      <c r="A794" t="s">
        <v>1124</v>
      </c>
      <c r="B794" s="4" t="s">
        <v>1125</v>
      </c>
      <c r="C794" s="3" t="s">
        <v>1117</v>
      </c>
      <c r="D794" s="7" t="s">
        <v>479</v>
      </c>
      <c r="E794" s="15">
        <v>-1.0202159404030799</v>
      </c>
      <c r="F794" s="5">
        <v>2.7146059070494001E-97</v>
      </c>
      <c r="G794" s="5">
        <v>5.1159462924253101E-93</v>
      </c>
    </row>
    <row r="795" spans="1:7">
      <c r="A795" t="s">
        <v>1124</v>
      </c>
      <c r="B795" s="4" t="s">
        <v>1125</v>
      </c>
      <c r="C795" s="3" t="s">
        <v>1117</v>
      </c>
      <c r="D795" s="7" t="s">
        <v>745</v>
      </c>
      <c r="E795" s="15">
        <v>-1.02832068995518</v>
      </c>
      <c r="F795" s="5">
        <v>2.5455266725689199E-59</v>
      </c>
      <c r="G795" s="5">
        <v>4.7972995671234001E-55</v>
      </c>
    </row>
    <row r="796" spans="1:7">
      <c r="A796" t="s">
        <v>1124</v>
      </c>
      <c r="B796" s="4" t="s">
        <v>1125</v>
      </c>
      <c r="C796" s="3" t="s">
        <v>1117</v>
      </c>
      <c r="D796" s="7" t="s">
        <v>794</v>
      </c>
      <c r="E796" s="15">
        <v>-1.03094979426342</v>
      </c>
      <c r="F796" s="5">
        <v>0</v>
      </c>
      <c r="G796" s="5">
        <v>0</v>
      </c>
    </row>
    <row r="797" spans="1:7">
      <c r="A797" t="s">
        <v>1124</v>
      </c>
      <c r="B797" s="4" t="s">
        <v>1125</v>
      </c>
      <c r="C797" s="3" t="s">
        <v>1117</v>
      </c>
      <c r="D797" s="7" t="s">
        <v>803</v>
      </c>
      <c r="E797" s="15">
        <v>-1.03951555369899</v>
      </c>
      <c r="F797" s="5">
        <v>4.4430707116681699E-223</v>
      </c>
      <c r="G797" s="5">
        <v>8.3734110632098297E-219</v>
      </c>
    </row>
    <row r="798" spans="1:7">
      <c r="A798" t="s">
        <v>1124</v>
      </c>
      <c r="B798" s="4" t="s">
        <v>1125</v>
      </c>
      <c r="C798" s="3" t="s">
        <v>1117</v>
      </c>
      <c r="D798" s="7" t="s">
        <v>846</v>
      </c>
      <c r="E798" s="15">
        <v>-1.04359136747211</v>
      </c>
      <c r="F798" s="5">
        <v>2.63759585986488E-71</v>
      </c>
      <c r="G798" s="5">
        <v>4.9708131575013502E-67</v>
      </c>
    </row>
    <row r="799" spans="1:7">
      <c r="A799" t="s">
        <v>1124</v>
      </c>
      <c r="B799" s="4" t="s">
        <v>1125</v>
      </c>
      <c r="C799" s="3" t="s">
        <v>1117</v>
      </c>
      <c r="D799" s="7" t="s">
        <v>810</v>
      </c>
      <c r="E799" s="15">
        <v>-1.0739951404933601</v>
      </c>
      <c r="F799" s="5">
        <v>2.82413198928875E-173</v>
      </c>
      <c r="G799" s="5">
        <v>5.3223591470135804E-169</v>
      </c>
    </row>
    <row r="800" spans="1:7">
      <c r="A800" t="s">
        <v>1124</v>
      </c>
      <c r="B800" s="4" t="s">
        <v>1125</v>
      </c>
      <c r="C800" s="3" t="s">
        <v>1117</v>
      </c>
      <c r="D800" s="7" t="s">
        <v>869</v>
      </c>
      <c r="E800" s="15">
        <v>-1.0966310467359901</v>
      </c>
      <c r="F800" s="5">
        <v>1.0312396866714301E-45</v>
      </c>
      <c r="G800" s="5">
        <v>1.9434743135009801E-41</v>
      </c>
    </row>
    <row r="801" spans="1:7">
      <c r="A801" t="s">
        <v>1124</v>
      </c>
      <c r="B801" s="4" t="s">
        <v>1125</v>
      </c>
      <c r="C801" s="3" t="s">
        <v>1117</v>
      </c>
      <c r="D801" s="7" t="s">
        <v>832</v>
      </c>
      <c r="E801" s="15">
        <v>-1.10275419652512</v>
      </c>
      <c r="F801" s="5">
        <v>2.9633209646114002E-91</v>
      </c>
      <c r="G801" s="5">
        <v>5.58467468990664E-87</v>
      </c>
    </row>
    <row r="802" spans="1:7">
      <c r="A802" t="s">
        <v>1124</v>
      </c>
      <c r="B802" s="4" t="s">
        <v>1125</v>
      </c>
      <c r="C802" s="3" t="s">
        <v>1117</v>
      </c>
      <c r="D802" s="7" t="s">
        <v>811</v>
      </c>
      <c r="E802" s="15">
        <v>-1.10794352268593</v>
      </c>
      <c r="F802" s="5">
        <v>1.5857579739942799E-168</v>
      </c>
      <c r="G802" s="5">
        <v>2.98851947778962E-164</v>
      </c>
    </row>
    <row r="803" spans="1:7">
      <c r="A803" t="s">
        <v>1124</v>
      </c>
      <c r="B803" s="4" t="s">
        <v>1125</v>
      </c>
      <c r="C803" s="3" t="s">
        <v>1117</v>
      </c>
      <c r="D803" s="7" t="s">
        <v>896</v>
      </c>
      <c r="E803" s="15">
        <v>-1.10998532293317</v>
      </c>
      <c r="F803" s="5">
        <v>6.3836445396313603E-27</v>
      </c>
      <c r="G803" s="5">
        <v>1.2030616499389301E-22</v>
      </c>
    </row>
    <row r="804" spans="1:7">
      <c r="A804" t="s">
        <v>1124</v>
      </c>
      <c r="B804" s="4" t="s">
        <v>1125</v>
      </c>
      <c r="C804" s="3" t="s">
        <v>1117</v>
      </c>
      <c r="D804" s="7" t="s">
        <v>793</v>
      </c>
      <c r="E804" s="15">
        <v>-1.11732723288628</v>
      </c>
      <c r="F804" s="5">
        <v>0</v>
      </c>
      <c r="G804" s="5">
        <v>0</v>
      </c>
    </row>
    <row r="805" spans="1:7">
      <c r="A805" t="s">
        <v>1124</v>
      </c>
      <c r="B805" s="4" t="s">
        <v>1125</v>
      </c>
      <c r="C805" s="3" t="s">
        <v>1117</v>
      </c>
      <c r="D805" s="7" t="s">
        <v>845</v>
      </c>
      <c r="E805" s="15">
        <v>-1.1261304831224499</v>
      </c>
      <c r="F805" s="5">
        <v>2.3676523225266101E-73</v>
      </c>
      <c r="G805" s="5">
        <v>4.4620775670336499E-69</v>
      </c>
    </row>
    <row r="806" spans="1:7">
      <c r="A806" t="s">
        <v>1124</v>
      </c>
      <c r="B806" s="4" t="s">
        <v>1125</v>
      </c>
      <c r="C806" s="3" t="s">
        <v>1117</v>
      </c>
      <c r="D806" s="7" t="s">
        <v>798</v>
      </c>
      <c r="E806" s="15">
        <v>-1.1841908682725799</v>
      </c>
      <c r="F806" s="5">
        <v>3.8481562969103103E-307</v>
      </c>
      <c r="G806" s="5">
        <v>7.2522353571571696E-303</v>
      </c>
    </row>
    <row r="807" spans="1:7">
      <c r="A807" t="s">
        <v>1124</v>
      </c>
      <c r="B807" s="4" t="s">
        <v>1125</v>
      </c>
      <c r="C807" s="3" t="s">
        <v>1117</v>
      </c>
      <c r="D807" s="7" t="s">
        <v>614</v>
      </c>
      <c r="E807" s="15">
        <v>-1.19329331319787</v>
      </c>
      <c r="F807" s="5">
        <v>5.4351044584294003E-9</v>
      </c>
      <c r="G807" s="5">
        <v>1.0242997862356E-4</v>
      </c>
    </row>
    <row r="808" spans="1:7">
      <c r="A808" t="s">
        <v>1124</v>
      </c>
      <c r="B808" s="4" t="s">
        <v>1125</v>
      </c>
      <c r="C808" s="3" t="s">
        <v>1117</v>
      </c>
      <c r="D808" s="7" t="s">
        <v>506</v>
      </c>
      <c r="E808" s="15">
        <v>-1.2060406335359</v>
      </c>
      <c r="F808" s="5">
        <v>1.39925834867378E-77</v>
      </c>
      <c r="G808" s="5">
        <v>2.63704228391061E-73</v>
      </c>
    </row>
    <row r="809" spans="1:7">
      <c r="A809" t="s">
        <v>1124</v>
      </c>
      <c r="B809" s="4" t="s">
        <v>1125</v>
      </c>
      <c r="C809" s="3" t="s">
        <v>1117</v>
      </c>
      <c r="D809" s="7" t="s">
        <v>809</v>
      </c>
      <c r="E809" s="15">
        <v>-1.2244857809265</v>
      </c>
      <c r="F809" s="5">
        <v>1.77888951314693E-181</v>
      </c>
      <c r="G809" s="5">
        <v>3.3524951764767001E-177</v>
      </c>
    </row>
    <row r="810" spans="1:7">
      <c r="A810" t="s">
        <v>1124</v>
      </c>
      <c r="B810" s="4" t="s">
        <v>1125</v>
      </c>
      <c r="C810" s="3" t="s">
        <v>1117</v>
      </c>
      <c r="D810" s="7" t="s">
        <v>833</v>
      </c>
      <c r="E810" s="15">
        <v>-1.27468935752641</v>
      </c>
      <c r="F810" s="5">
        <v>1.23249059803969E-90</v>
      </c>
      <c r="G810" s="5">
        <v>2.3227517810655901E-86</v>
      </c>
    </row>
    <row r="811" spans="1:7">
      <c r="A811" t="s">
        <v>1124</v>
      </c>
      <c r="B811" s="4" t="s">
        <v>1125</v>
      </c>
      <c r="C811" s="3" t="s">
        <v>1117</v>
      </c>
      <c r="D811" s="7" t="s">
        <v>54</v>
      </c>
      <c r="E811" s="15">
        <v>-1.3564804125816401</v>
      </c>
      <c r="F811" s="5">
        <v>1.0043436660299799E-70</v>
      </c>
      <c r="G811" s="5">
        <v>1.89278607300009E-66</v>
      </c>
    </row>
    <row r="812" spans="1:7">
      <c r="A812" t="s">
        <v>1124</v>
      </c>
      <c r="B812" s="4" t="s">
        <v>1125</v>
      </c>
      <c r="C812" s="3" t="s">
        <v>1117</v>
      </c>
      <c r="D812" s="7" t="s">
        <v>819</v>
      </c>
      <c r="E812" s="15">
        <v>-1.36914704205092</v>
      </c>
      <c r="F812" s="5">
        <v>1.5068840575387001E-126</v>
      </c>
      <c r="G812" s="5">
        <v>2.83987369483744E-122</v>
      </c>
    </row>
    <row r="813" spans="1:7">
      <c r="A813" t="s">
        <v>1124</v>
      </c>
      <c r="B813" s="4" t="s">
        <v>1125</v>
      </c>
      <c r="C813" s="3" t="s">
        <v>1117</v>
      </c>
      <c r="D813" s="7" t="s">
        <v>817</v>
      </c>
      <c r="E813" s="15">
        <v>-1.3927966397611899</v>
      </c>
      <c r="F813" s="5">
        <v>2.3387629328616998E-134</v>
      </c>
      <c r="G813" s="5">
        <v>4.40763262327116E-130</v>
      </c>
    </row>
    <row r="814" spans="1:7">
      <c r="A814" t="s">
        <v>1124</v>
      </c>
      <c r="B814" s="4" t="s">
        <v>1125</v>
      </c>
      <c r="C814" s="3" t="s">
        <v>1117</v>
      </c>
      <c r="D814" s="7" t="s">
        <v>604</v>
      </c>
      <c r="E814" s="15">
        <v>-1.4243588637409099</v>
      </c>
      <c r="F814" s="5">
        <v>1.14372944165462E-144</v>
      </c>
      <c r="G814" s="5">
        <v>2.1554725057423E-140</v>
      </c>
    </row>
    <row r="815" spans="1:7">
      <c r="A815" t="s">
        <v>1124</v>
      </c>
      <c r="B815" s="4" t="s">
        <v>1125</v>
      </c>
      <c r="C815" s="3" t="s">
        <v>1117</v>
      </c>
      <c r="D815" s="7" t="s">
        <v>897</v>
      </c>
      <c r="E815" s="15">
        <v>-1.43708471371783</v>
      </c>
      <c r="F815" s="5">
        <v>1.16308158753015E-26</v>
      </c>
      <c r="G815" s="5">
        <v>2.1919435598593199E-22</v>
      </c>
    </row>
    <row r="816" spans="1:7">
      <c r="A816" t="s">
        <v>1124</v>
      </c>
      <c r="B816" s="4" t="s">
        <v>1125</v>
      </c>
      <c r="C816" s="3" t="s">
        <v>1117</v>
      </c>
      <c r="D816" s="7" t="s">
        <v>144</v>
      </c>
      <c r="E816" s="15">
        <v>-1.5202404411969199</v>
      </c>
      <c r="F816" s="5">
        <v>0</v>
      </c>
      <c r="G816" s="5">
        <v>0</v>
      </c>
    </row>
    <row r="817" spans="1:7">
      <c r="A817" t="s">
        <v>1124</v>
      </c>
      <c r="B817" s="4" t="s">
        <v>1125</v>
      </c>
      <c r="C817" s="3" t="s">
        <v>1117</v>
      </c>
      <c r="D817" s="7" t="s">
        <v>795</v>
      </c>
      <c r="E817" s="15">
        <v>-1.5341918867353901</v>
      </c>
      <c r="F817" s="5">
        <v>0</v>
      </c>
      <c r="G817" s="5">
        <v>0</v>
      </c>
    </row>
    <row r="818" spans="1:7">
      <c r="A818" t="s">
        <v>1124</v>
      </c>
      <c r="B818" s="4" t="s">
        <v>1125</v>
      </c>
      <c r="C818" s="3" t="s">
        <v>1117</v>
      </c>
      <c r="D818" s="7" t="s">
        <v>712</v>
      </c>
      <c r="E818" s="15">
        <v>-1.5738542997828799</v>
      </c>
      <c r="F818" s="5">
        <v>1.6062774413533101E-181</v>
      </c>
      <c r="G818" s="5">
        <v>3.0271904659744499E-177</v>
      </c>
    </row>
    <row r="819" spans="1:7">
      <c r="A819" t="s">
        <v>1124</v>
      </c>
      <c r="B819" s="4" t="s">
        <v>1125</v>
      </c>
      <c r="C819" s="3" t="s">
        <v>1117</v>
      </c>
      <c r="D819" s="7" t="s">
        <v>40</v>
      </c>
      <c r="E819" s="15">
        <v>-1.5889314983464</v>
      </c>
      <c r="F819" s="5">
        <v>1.00693930145998E-70</v>
      </c>
      <c r="G819" s="5">
        <v>1.89767780753148E-66</v>
      </c>
    </row>
    <row r="820" spans="1:7">
      <c r="A820" t="s">
        <v>1124</v>
      </c>
      <c r="B820" s="4" t="s">
        <v>1125</v>
      </c>
      <c r="C820" s="3" t="s">
        <v>1117</v>
      </c>
      <c r="D820" s="7" t="s">
        <v>829</v>
      </c>
      <c r="E820" s="15">
        <v>-1.6509804047832299</v>
      </c>
      <c r="F820" s="5">
        <v>1.08563041295992E-103</v>
      </c>
      <c r="G820" s="5">
        <v>2.04597907626426E-99</v>
      </c>
    </row>
    <row r="821" spans="1:7">
      <c r="A821" t="s">
        <v>1124</v>
      </c>
      <c r="B821" s="4" t="s">
        <v>1125</v>
      </c>
      <c r="C821" s="3" t="s">
        <v>1117</v>
      </c>
      <c r="D821" s="7" t="s">
        <v>237</v>
      </c>
      <c r="E821" s="15">
        <v>-1.66906889396697</v>
      </c>
      <c r="F821" s="5">
        <v>2.2638855912498601E-50</v>
      </c>
      <c r="G821" s="5">
        <v>4.2665187852694902E-46</v>
      </c>
    </row>
    <row r="822" spans="1:7">
      <c r="A822" t="s">
        <v>1124</v>
      </c>
      <c r="B822" s="4" t="s">
        <v>1125</v>
      </c>
      <c r="C822" s="3" t="s">
        <v>1117</v>
      </c>
      <c r="D822" s="7" t="s">
        <v>844</v>
      </c>
      <c r="E822" s="15">
        <v>-1.7043733384117301</v>
      </c>
      <c r="F822" s="5">
        <v>1.7339674895165699E-66</v>
      </c>
      <c r="G822" s="5">
        <v>3.2678351307429301E-62</v>
      </c>
    </row>
    <row r="823" spans="1:7">
      <c r="A823" t="s">
        <v>1124</v>
      </c>
      <c r="B823" s="4" t="s">
        <v>1125</v>
      </c>
      <c r="C823" s="3" t="s">
        <v>1117</v>
      </c>
      <c r="D823" s="7" t="s">
        <v>660</v>
      </c>
      <c r="E823" s="15">
        <v>-1.7237459695216999</v>
      </c>
      <c r="F823" s="5">
        <v>2.49578383643327E-35</v>
      </c>
      <c r="G823" s="5">
        <v>4.7035542181421404E-31</v>
      </c>
    </row>
    <row r="824" spans="1:7">
      <c r="A824" t="s">
        <v>1124</v>
      </c>
      <c r="B824" s="4" t="s">
        <v>1125</v>
      </c>
      <c r="C824" s="3" t="s">
        <v>1117</v>
      </c>
      <c r="D824" s="7" t="s">
        <v>796</v>
      </c>
      <c r="E824" s="15">
        <v>-1.76917829823411</v>
      </c>
      <c r="F824" s="5">
        <v>0</v>
      </c>
      <c r="G824" s="5">
        <v>0</v>
      </c>
    </row>
    <row r="825" spans="1:7">
      <c r="A825" t="s">
        <v>1124</v>
      </c>
      <c r="B825" s="4" t="s">
        <v>1125</v>
      </c>
      <c r="C825" s="3" t="s">
        <v>1117</v>
      </c>
      <c r="D825" s="7" t="s">
        <v>831</v>
      </c>
      <c r="E825" s="15">
        <v>-2.0121928119887098</v>
      </c>
      <c r="F825" s="5">
        <v>2.6285881673949498E-94</v>
      </c>
      <c r="G825" s="5">
        <v>4.9538372602725199E-90</v>
      </c>
    </row>
    <row r="826" spans="1:7">
      <c r="A826" t="s">
        <v>1124</v>
      </c>
      <c r="B826" s="4" t="s">
        <v>1125</v>
      </c>
      <c r="C826" s="3" t="s">
        <v>1117</v>
      </c>
      <c r="D826" s="7" t="s">
        <v>957</v>
      </c>
      <c r="E826" s="15">
        <v>-2.1405385420880201</v>
      </c>
      <c r="F826" s="5">
        <v>9.3309465722710798E-15</v>
      </c>
      <c r="G826" s="5">
        <v>1.75851019101021E-10</v>
      </c>
    </row>
    <row r="827" spans="1:7">
      <c r="A827" t="s">
        <v>1124</v>
      </c>
      <c r="B827" s="4" t="s">
        <v>1125</v>
      </c>
      <c r="C827" s="3" t="s">
        <v>1117</v>
      </c>
      <c r="D827" s="7" t="s">
        <v>818</v>
      </c>
      <c r="E827" s="15">
        <v>-2.2335493214211399</v>
      </c>
      <c r="F827" s="5">
        <v>1.53794863508086E-131</v>
      </c>
      <c r="G827" s="5">
        <v>2.8984179976733902E-127</v>
      </c>
    </row>
    <row r="828" spans="1:7">
      <c r="A828" t="s">
        <v>1124</v>
      </c>
      <c r="B828" s="4" t="s">
        <v>1125</v>
      </c>
      <c r="C828" s="3" t="s">
        <v>1117</v>
      </c>
      <c r="D828" s="7" t="s">
        <v>797</v>
      </c>
      <c r="E828" s="15">
        <v>-2.4640860719765398</v>
      </c>
      <c r="F828" s="5">
        <v>0</v>
      </c>
      <c r="G828" s="5">
        <v>0</v>
      </c>
    </row>
    <row r="829" spans="1:7">
      <c r="A829" t="s">
        <v>1124</v>
      </c>
      <c r="B829" s="4" t="s">
        <v>1125</v>
      </c>
      <c r="C829" s="3" t="s">
        <v>1117</v>
      </c>
      <c r="D829" s="7" t="s">
        <v>806</v>
      </c>
      <c r="E829" s="15">
        <v>-2.8583790650910199</v>
      </c>
      <c r="F829" s="5">
        <v>7.3355904984509897E-209</v>
      </c>
      <c r="G829" s="5">
        <v>1.38246538533807E-204</v>
      </c>
    </row>
    <row r="830" spans="1:7">
      <c r="A830" t="s">
        <v>1124</v>
      </c>
      <c r="B830" s="4" t="s">
        <v>1125</v>
      </c>
      <c r="C830" s="3" t="s">
        <v>1117</v>
      </c>
      <c r="D830" s="7" t="s">
        <v>21</v>
      </c>
      <c r="E830" s="15">
        <v>-3.0358982198962101</v>
      </c>
      <c r="F830" s="5">
        <v>4.1051200528940598E-228</v>
      </c>
      <c r="G830" s="5">
        <v>7.7365092516841402E-224</v>
      </c>
    </row>
    <row r="831" spans="1:7">
      <c r="A831" t="s">
        <v>1124</v>
      </c>
      <c r="B831" s="4" t="s">
        <v>1125</v>
      </c>
      <c r="C831" s="3" t="s">
        <v>1117</v>
      </c>
      <c r="D831" s="7" t="s">
        <v>812</v>
      </c>
      <c r="E831" s="15">
        <v>-3.3279214587917898</v>
      </c>
      <c r="F831" s="5">
        <v>1.7022687416063099E-164</v>
      </c>
      <c r="G831" s="5">
        <v>3.2080956704312602E-160</v>
      </c>
    </row>
    <row r="832" spans="1:7">
      <c r="A832" t="s">
        <v>1126</v>
      </c>
      <c r="B832" s="3" t="s">
        <v>1117</v>
      </c>
      <c r="C832" s="12" t="s">
        <v>1127</v>
      </c>
      <c r="D832" s="7" t="s">
        <v>16</v>
      </c>
      <c r="E832" s="15">
        <v>1.63268761662579</v>
      </c>
      <c r="F832" s="5">
        <v>0</v>
      </c>
      <c r="G832" s="5">
        <v>0</v>
      </c>
    </row>
    <row r="833" spans="1:7">
      <c r="A833" t="s">
        <v>1126</v>
      </c>
      <c r="B833" s="3" t="s">
        <v>1117</v>
      </c>
      <c r="C833" s="12" t="s">
        <v>1127</v>
      </c>
      <c r="D833" s="7" t="s">
        <v>313</v>
      </c>
      <c r="E833" s="15">
        <v>1.57613222940975</v>
      </c>
      <c r="F833" s="5">
        <v>0</v>
      </c>
      <c r="G833" s="5">
        <v>0</v>
      </c>
    </row>
    <row r="834" spans="1:7">
      <c r="A834" t="s">
        <v>1126</v>
      </c>
      <c r="B834" s="3" t="s">
        <v>1117</v>
      </c>
      <c r="C834" s="12" t="s">
        <v>1127</v>
      </c>
      <c r="D834" s="7" t="s">
        <v>223</v>
      </c>
      <c r="E834" s="15">
        <v>1.5530615388689399</v>
      </c>
      <c r="F834" s="5">
        <v>2.45057859690935E-253</v>
      </c>
      <c r="G834" s="5">
        <v>4.6183604237353499E-249</v>
      </c>
    </row>
    <row r="835" spans="1:7">
      <c r="A835" t="s">
        <v>1126</v>
      </c>
      <c r="B835" s="3" t="s">
        <v>1117</v>
      </c>
      <c r="C835" s="12" t="s">
        <v>1127</v>
      </c>
      <c r="D835" s="7" t="s">
        <v>222</v>
      </c>
      <c r="E835" s="15">
        <v>1.5458693777369701</v>
      </c>
      <c r="F835" s="5">
        <v>5.3147279879917901E-234</v>
      </c>
      <c r="G835" s="5">
        <v>1.00161363661693E-229</v>
      </c>
    </row>
    <row r="836" spans="1:7">
      <c r="A836" t="s">
        <v>1126</v>
      </c>
      <c r="B836" s="3" t="s">
        <v>1117</v>
      </c>
      <c r="C836" s="12" t="s">
        <v>1127</v>
      </c>
      <c r="D836" s="7" t="s">
        <v>174</v>
      </c>
      <c r="E836" s="15">
        <v>1.5240870354470699</v>
      </c>
      <c r="F836" s="5">
        <v>1.06909135781168E-256</v>
      </c>
      <c r="G836" s="5">
        <v>2.0148095729319E-252</v>
      </c>
    </row>
    <row r="837" spans="1:7">
      <c r="A837" t="s">
        <v>1126</v>
      </c>
      <c r="B837" s="3" t="s">
        <v>1117</v>
      </c>
      <c r="C837" s="12" t="s">
        <v>1127</v>
      </c>
      <c r="D837" s="7" t="s">
        <v>171</v>
      </c>
      <c r="E837" s="15">
        <v>1.5001145148400601</v>
      </c>
      <c r="F837" s="5">
        <v>3.2114278281014398E-204</v>
      </c>
      <c r="G837" s="5">
        <v>6.0522568848399803E-200</v>
      </c>
    </row>
    <row r="838" spans="1:7">
      <c r="A838" t="s">
        <v>1126</v>
      </c>
      <c r="B838" s="3" t="s">
        <v>1117</v>
      </c>
      <c r="C838" s="12" t="s">
        <v>1127</v>
      </c>
      <c r="D838" s="7" t="s">
        <v>216</v>
      </c>
      <c r="E838" s="15">
        <v>1.4916207749782799</v>
      </c>
      <c r="F838" s="5">
        <v>1.11710587528349E-306</v>
      </c>
      <c r="G838" s="5">
        <v>2.1052977325592699E-302</v>
      </c>
    </row>
    <row r="839" spans="1:7">
      <c r="A839" t="s">
        <v>1126</v>
      </c>
      <c r="B839" s="3" t="s">
        <v>1117</v>
      </c>
      <c r="C839" s="12" t="s">
        <v>1127</v>
      </c>
      <c r="D839" s="7" t="s">
        <v>314</v>
      </c>
      <c r="E839" s="15">
        <v>1.48095364723693</v>
      </c>
      <c r="F839" s="5">
        <v>0</v>
      </c>
      <c r="G839" s="5">
        <v>0</v>
      </c>
    </row>
    <row r="840" spans="1:7">
      <c r="A840" t="s">
        <v>1126</v>
      </c>
      <c r="B840" s="3" t="s">
        <v>1117</v>
      </c>
      <c r="C840" s="12" t="s">
        <v>1127</v>
      </c>
      <c r="D840" s="7" t="s">
        <v>221</v>
      </c>
      <c r="E840" s="15">
        <v>1.47609422228025</v>
      </c>
      <c r="F840" s="5">
        <v>3.10070876554042E-169</v>
      </c>
      <c r="G840" s="5">
        <v>5.8435957395374701E-165</v>
      </c>
    </row>
    <row r="841" spans="1:7">
      <c r="A841" t="s">
        <v>1126</v>
      </c>
      <c r="B841" s="3" t="s">
        <v>1117</v>
      </c>
      <c r="C841" s="12" t="s">
        <v>1127</v>
      </c>
      <c r="D841" s="7" t="s">
        <v>214</v>
      </c>
      <c r="E841" s="15">
        <v>1.4693635307072701</v>
      </c>
      <c r="F841" s="5">
        <v>0</v>
      </c>
      <c r="G841" s="5">
        <v>0</v>
      </c>
    </row>
    <row r="842" spans="1:7">
      <c r="A842" t="s">
        <v>1126</v>
      </c>
      <c r="B842" s="3" t="s">
        <v>1117</v>
      </c>
      <c r="C842" s="12" t="s">
        <v>1127</v>
      </c>
      <c r="D842" s="7" t="s">
        <v>219</v>
      </c>
      <c r="E842" s="15">
        <v>1.4650435063480101</v>
      </c>
      <c r="F842" s="5">
        <v>3.1012948868812899E-304</v>
      </c>
      <c r="G842" s="5">
        <v>5.8447003438164803E-300</v>
      </c>
    </row>
    <row r="843" spans="1:7">
      <c r="A843" t="s">
        <v>1126</v>
      </c>
      <c r="B843" s="3" t="s">
        <v>1117</v>
      </c>
      <c r="C843" s="12" t="s">
        <v>1127</v>
      </c>
      <c r="D843" s="7" t="s">
        <v>244</v>
      </c>
      <c r="E843" s="15">
        <v>1.4562701865201799</v>
      </c>
      <c r="F843" s="5">
        <v>1.1970014599676599E-301</v>
      </c>
      <c r="G843" s="5">
        <v>2.25586895145505E-297</v>
      </c>
    </row>
    <row r="844" spans="1:7">
      <c r="A844" t="s">
        <v>1126</v>
      </c>
      <c r="B844" s="3" t="s">
        <v>1117</v>
      </c>
      <c r="C844" s="12" t="s">
        <v>1127</v>
      </c>
      <c r="D844" s="7" t="s">
        <v>241</v>
      </c>
      <c r="E844" s="15">
        <v>1.44525822262218</v>
      </c>
      <c r="F844" s="5">
        <v>9.1953234778208995E-290</v>
      </c>
      <c r="G844" s="5">
        <v>1.73295066263013E-285</v>
      </c>
    </row>
    <row r="845" spans="1:7">
      <c r="A845" t="s">
        <v>1126</v>
      </c>
      <c r="B845" s="3" t="s">
        <v>1117</v>
      </c>
      <c r="C845" s="12" t="s">
        <v>1127</v>
      </c>
      <c r="D845" s="7" t="s">
        <v>354</v>
      </c>
      <c r="E845" s="15">
        <v>1.43107701196116</v>
      </c>
      <c r="F845" s="5">
        <v>5.4718186013962297E-281</v>
      </c>
      <c r="G845" s="5">
        <v>1.0312189336191299E-276</v>
      </c>
    </row>
    <row r="846" spans="1:7">
      <c r="A846" t="s">
        <v>1126</v>
      </c>
      <c r="B846" s="3" t="s">
        <v>1117</v>
      </c>
      <c r="C846" s="12" t="s">
        <v>1127</v>
      </c>
      <c r="D846" s="7" t="s">
        <v>212</v>
      </c>
      <c r="E846" s="15">
        <v>1.42844493062642</v>
      </c>
      <c r="F846" s="5">
        <v>0</v>
      </c>
      <c r="G846" s="5">
        <v>0</v>
      </c>
    </row>
    <row r="847" spans="1:7">
      <c r="A847" t="s">
        <v>1126</v>
      </c>
      <c r="B847" s="3" t="s">
        <v>1117</v>
      </c>
      <c r="C847" s="12" t="s">
        <v>1127</v>
      </c>
      <c r="D847" s="7" t="s">
        <v>1</v>
      </c>
      <c r="E847" s="15">
        <v>1.4126612742506499</v>
      </c>
      <c r="F847" s="5">
        <v>6.9859766972152202E-242</v>
      </c>
      <c r="G847" s="5">
        <v>1.3165771683571799E-237</v>
      </c>
    </row>
    <row r="848" spans="1:7">
      <c r="A848" t="s">
        <v>1126</v>
      </c>
      <c r="B848" s="3" t="s">
        <v>1117</v>
      </c>
      <c r="C848" s="12" t="s">
        <v>1127</v>
      </c>
      <c r="D848" s="7" t="s">
        <v>242</v>
      </c>
      <c r="E848" s="15">
        <v>1.3813041432246</v>
      </c>
      <c r="F848" s="5">
        <v>4.9242292058334502E-275</v>
      </c>
      <c r="G848" s="5">
        <v>9.2802023613137198E-271</v>
      </c>
    </row>
    <row r="849" spans="1:7">
      <c r="A849" t="s">
        <v>1126</v>
      </c>
      <c r="B849" s="3" t="s">
        <v>1117</v>
      </c>
      <c r="C849" s="12" t="s">
        <v>1127</v>
      </c>
      <c r="D849" s="7" t="s">
        <v>348</v>
      </c>
      <c r="E849" s="15">
        <v>1.3734315777050501</v>
      </c>
      <c r="F849" s="5">
        <v>2.6197480092927901E-282</v>
      </c>
      <c r="G849" s="5">
        <v>4.9371770983131803E-278</v>
      </c>
    </row>
    <row r="850" spans="1:7">
      <c r="A850" t="s">
        <v>1126</v>
      </c>
      <c r="B850" s="3" t="s">
        <v>1117</v>
      </c>
      <c r="C850" s="12" t="s">
        <v>1127</v>
      </c>
      <c r="D850" s="7" t="s">
        <v>349</v>
      </c>
      <c r="E850" s="15">
        <v>1.36485991410693</v>
      </c>
      <c r="F850" s="5">
        <v>1.4486593960055401E-275</v>
      </c>
      <c r="G850" s="5">
        <v>2.7301434977120299E-271</v>
      </c>
    </row>
    <row r="851" spans="1:7">
      <c r="A851" t="s">
        <v>1126</v>
      </c>
      <c r="B851" s="3" t="s">
        <v>1117</v>
      </c>
      <c r="C851" s="12" t="s">
        <v>1127</v>
      </c>
      <c r="D851" s="7" t="s">
        <v>190</v>
      </c>
      <c r="E851" s="15">
        <v>1.3609459750211399</v>
      </c>
      <c r="F851" s="5">
        <v>2.5919513652036798E-172</v>
      </c>
      <c r="G851" s="5">
        <v>4.8847915428628498E-168</v>
      </c>
    </row>
    <row r="852" spans="1:7">
      <c r="A852" t="s">
        <v>1126</v>
      </c>
      <c r="B852" s="3" t="s">
        <v>1117</v>
      </c>
      <c r="C852" s="12" t="s">
        <v>1127</v>
      </c>
      <c r="D852" s="7" t="s">
        <v>213</v>
      </c>
      <c r="E852" s="15">
        <v>1.35524857347792</v>
      </c>
      <c r="F852" s="5">
        <v>6.6903763529104803E-206</v>
      </c>
      <c r="G852" s="5">
        <v>1.2608683274695099E-201</v>
      </c>
    </row>
    <row r="853" spans="1:7">
      <c r="A853" t="s">
        <v>1126</v>
      </c>
      <c r="B853" s="3" t="s">
        <v>1117</v>
      </c>
      <c r="C853" s="12" t="s">
        <v>1127</v>
      </c>
      <c r="D853" s="7" t="s">
        <v>32</v>
      </c>
      <c r="E853" s="15">
        <v>1.3232372186550401</v>
      </c>
      <c r="F853" s="5">
        <v>1.12167469668275E-118</v>
      </c>
      <c r="G853" s="5">
        <v>2.1139081333683101E-114</v>
      </c>
    </row>
    <row r="854" spans="1:7">
      <c r="A854" t="s">
        <v>1126</v>
      </c>
      <c r="B854" s="3" t="s">
        <v>1117</v>
      </c>
      <c r="C854" s="12" t="s">
        <v>1127</v>
      </c>
      <c r="D854" s="7" t="s">
        <v>245</v>
      </c>
      <c r="E854" s="15">
        <v>1.3225602170853099</v>
      </c>
      <c r="F854" s="5">
        <v>2.4328870091559199E-283</v>
      </c>
      <c r="G854" s="5">
        <v>4.5850188574552401E-279</v>
      </c>
    </row>
    <row r="855" spans="1:7">
      <c r="A855" t="s">
        <v>1126</v>
      </c>
      <c r="B855" s="3" t="s">
        <v>1117</v>
      </c>
      <c r="C855" s="12" t="s">
        <v>1127</v>
      </c>
      <c r="D855" s="7" t="s">
        <v>175</v>
      </c>
      <c r="E855" s="15">
        <v>1.3147455893197899</v>
      </c>
      <c r="F855" s="5">
        <v>7.8953753724936093E-180</v>
      </c>
      <c r="G855" s="5">
        <v>1.4879624427001499E-175</v>
      </c>
    </row>
    <row r="856" spans="1:7">
      <c r="A856" t="s">
        <v>1126</v>
      </c>
      <c r="B856" s="3" t="s">
        <v>1117</v>
      </c>
      <c r="C856" s="12" t="s">
        <v>1127</v>
      </c>
      <c r="D856" s="7" t="s">
        <v>220</v>
      </c>
      <c r="E856" s="15">
        <v>1.3112916354633799</v>
      </c>
      <c r="F856" s="5">
        <v>1.1137930550980399E-204</v>
      </c>
      <c r="G856" s="5">
        <v>2.0990543916377701E-200</v>
      </c>
    </row>
    <row r="857" spans="1:7">
      <c r="A857" t="s">
        <v>1126</v>
      </c>
      <c r="B857" s="3" t="s">
        <v>1117</v>
      </c>
      <c r="C857" s="12" t="s">
        <v>1127</v>
      </c>
      <c r="D857" s="7" t="s">
        <v>308</v>
      </c>
      <c r="E857" s="15">
        <v>1.2945419816806301</v>
      </c>
      <c r="F857" s="5">
        <v>1.0458837194307801E-256</v>
      </c>
      <c r="G857" s="5">
        <v>1.9710724576392501E-252</v>
      </c>
    </row>
    <row r="858" spans="1:7">
      <c r="A858" t="s">
        <v>1126</v>
      </c>
      <c r="B858" s="3" t="s">
        <v>1117</v>
      </c>
      <c r="C858" s="12" t="s">
        <v>1127</v>
      </c>
      <c r="D858" s="7" t="s">
        <v>243</v>
      </c>
      <c r="E858" s="15">
        <v>1.26244363559388</v>
      </c>
      <c r="F858" s="5">
        <v>3.0990530003938299E-216</v>
      </c>
      <c r="G858" s="5">
        <v>5.8404752845422102E-212</v>
      </c>
    </row>
    <row r="859" spans="1:7">
      <c r="A859" t="s">
        <v>1126</v>
      </c>
      <c r="B859" s="3" t="s">
        <v>1117</v>
      </c>
      <c r="C859" s="12" t="s">
        <v>1127</v>
      </c>
      <c r="D859" s="7" t="s">
        <v>189</v>
      </c>
      <c r="E859" s="15">
        <v>1.23781964158387</v>
      </c>
      <c r="F859" s="5">
        <v>3.9205568014087501E-91</v>
      </c>
      <c r="G859" s="5">
        <v>7.3886813479349199E-87</v>
      </c>
    </row>
    <row r="860" spans="1:7">
      <c r="A860" t="s">
        <v>1126</v>
      </c>
      <c r="B860" s="3" t="s">
        <v>1117</v>
      </c>
      <c r="C860" s="12" t="s">
        <v>1127</v>
      </c>
      <c r="D860" s="7" t="s">
        <v>0</v>
      </c>
      <c r="E860" s="15">
        <v>1.2346952493008501</v>
      </c>
      <c r="F860" s="5">
        <v>7.9952722036945801E-178</v>
      </c>
      <c r="G860" s="5">
        <v>1.50678899950828E-173</v>
      </c>
    </row>
    <row r="861" spans="1:7">
      <c r="A861" t="s">
        <v>1126</v>
      </c>
      <c r="B861" s="3" t="s">
        <v>1117</v>
      </c>
      <c r="C861" s="12" t="s">
        <v>1127</v>
      </c>
      <c r="D861" s="7" t="s">
        <v>777</v>
      </c>
      <c r="E861" s="15">
        <v>1.2303189857890899</v>
      </c>
      <c r="F861" s="5">
        <v>2.9784201796026602E-12</v>
      </c>
      <c r="G861" s="5">
        <v>5.6131306704791697E-8</v>
      </c>
    </row>
    <row r="862" spans="1:7">
      <c r="A862" t="s">
        <v>1126</v>
      </c>
      <c r="B862" s="3" t="s">
        <v>1117</v>
      </c>
      <c r="C862" s="12" t="s">
        <v>1127</v>
      </c>
      <c r="D862" s="7" t="s">
        <v>154</v>
      </c>
      <c r="E862" s="15">
        <v>1.21629985324807</v>
      </c>
      <c r="F862" s="5">
        <v>4.7065673093030497E-197</v>
      </c>
      <c r="G862" s="5">
        <v>8.8699967511125302E-193</v>
      </c>
    </row>
    <row r="863" spans="1:7">
      <c r="A863" t="s">
        <v>1126</v>
      </c>
      <c r="B863" s="3" t="s">
        <v>1117</v>
      </c>
      <c r="C863" s="12" t="s">
        <v>1127</v>
      </c>
      <c r="D863" s="7" t="s">
        <v>176</v>
      </c>
      <c r="E863" s="15">
        <v>1.1852070053378001</v>
      </c>
      <c r="F863" s="5">
        <v>6.3770569532667901E-254</v>
      </c>
      <c r="G863" s="5">
        <v>1.20182015341266E-249</v>
      </c>
    </row>
    <row r="864" spans="1:7">
      <c r="A864" t="s">
        <v>1126</v>
      </c>
      <c r="B864" s="3" t="s">
        <v>1117</v>
      </c>
      <c r="C864" s="12" t="s">
        <v>1127</v>
      </c>
      <c r="D864" s="7" t="s">
        <v>186</v>
      </c>
      <c r="E864" s="15">
        <v>1.1695680149163099</v>
      </c>
      <c r="F864" s="5">
        <v>2.3188752328661399E-213</v>
      </c>
      <c r="G864" s="5">
        <v>4.3701522638595302E-209</v>
      </c>
    </row>
    <row r="865" spans="1:7">
      <c r="A865" t="s">
        <v>1126</v>
      </c>
      <c r="B865" s="3" t="s">
        <v>1117</v>
      </c>
      <c r="C865" s="12" t="s">
        <v>1127</v>
      </c>
      <c r="D865" s="7" t="s">
        <v>172</v>
      </c>
      <c r="E865" s="15">
        <v>1.1653123969574399</v>
      </c>
      <c r="F865" s="5">
        <v>1.9053598216012899E-191</v>
      </c>
      <c r="G865" s="5">
        <v>3.5908411197897798E-187</v>
      </c>
    </row>
    <row r="866" spans="1:7">
      <c r="A866" t="s">
        <v>1126</v>
      </c>
      <c r="B866" s="3" t="s">
        <v>1117</v>
      </c>
      <c r="C866" s="12" t="s">
        <v>1127</v>
      </c>
      <c r="D866" s="7" t="s">
        <v>228</v>
      </c>
      <c r="E866" s="15">
        <v>1.1486150423196599</v>
      </c>
      <c r="F866" s="5">
        <v>7.5582950454440996E-227</v>
      </c>
      <c r="G866" s="5">
        <v>1.4244362842644002E-222</v>
      </c>
    </row>
    <row r="867" spans="1:7">
      <c r="A867" t="s">
        <v>1126</v>
      </c>
      <c r="B867" s="3" t="s">
        <v>1117</v>
      </c>
      <c r="C867" s="12" t="s">
        <v>1127</v>
      </c>
      <c r="D867" s="7" t="s">
        <v>359</v>
      </c>
      <c r="E867" s="15">
        <v>1.13576136120765</v>
      </c>
      <c r="F867" s="5">
        <v>1.6528810712093701E-242</v>
      </c>
      <c r="G867" s="5">
        <v>3.1150196668011699E-238</v>
      </c>
    </row>
    <row r="868" spans="1:7">
      <c r="A868" t="s">
        <v>1126</v>
      </c>
      <c r="B868" s="3" t="s">
        <v>1117</v>
      </c>
      <c r="C868" s="12" t="s">
        <v>1127</v>
      </c>
      <c r="D868" s="7" t="s">
        <v>177</v>
      </c>
      <c r="E868" s="15">
        <v>1.1304658944000301</v>
      </c>
      <c r="F868" s="5">
        <v>1.1560857230010999E-231</v>
      </c>
      <c r="G868" s="5">
        <v>2.17875915356788E-227</v>
      </c>
    </row>
    <row r="869" spans="1:7">
      <c r="A869" t="s">
        <v>1126</v>
      </c>
      <c r="B869" s="3" t="s">
        <v>1117</v>
      </c>
      <c r="C869" s="12" t="s">
        <v>1127</v>
      </c>
      <c r="D869" s="7" t="s">
        <v>247</v>
      </c>
      <c r="E869" s="15">
        <v>1.1182846429100299</v>
      </c>
      <c r="F869" s="5">
        <v>2.9338023830449698E-237</v>
      </c>
      <c r="G869" s="5">
        <v>5.5290439710865402E-233</v>
      </c>
    </row>
    <row r="870" spans="1:7">
      <c r="A870" t="s">
        <v>1126</v>
      </c>
      <c r="B870" s="3" t="s">
        <v>1117</v>
      </c>
      <c r="C870" s="12" t="s">
        <v>1127</v>
      </c>
      <c r="D870" s="7" t="s">
        <v>389</v>
      </c>
      <c r="E870" s="15">
        <v>1.1064668210622099</v>
      </c>
      <c r="F870" s="5">
        <v>7.9379304948304396E-162</v>
      </c>
      <c r="G870" s="5">
        <v>1.4959823810557401E-157</v>
      </c>
    </row>
    <row r="871" spans="1:7">
      <c r="A871" t="s">
        <v>1126</v>
      </c>
      <c r="B871" s="3" t="s">
        <v>1117</v>
      </c>
      <c r="C871" s="12" t="s">
        <v>1127</v>
      </c>
      <c r="D871" s="7" t="s">
        <v>124</v>
      </c>
      <c r="E871" s="15">
        <v>1.10457970381621</v>
      </c>
      <c r="F871" s="5">
        <v>1.35870430964735E-179</v>
      </c>
      <c r="G871" s="5">
        <v>2.5606141419613899E-175</v>
      </c>
    </row>
    <row r="872" spans="1:7">
      <c r="A872" t="s">
        <v>1126</v>
      </c>
      <c r="B872" s="3" t="s">
        <v>1117</v>
      </c>
      <c r="C872" s="12" t="s">
        <v>1127</v>
      </c>
      <c r="D872" s="7" t="s">
        <v>123</v>
      </c>
      <c r="E872" s="15">
        <v>1.09755030017364</v>
      </c>
      <c r="F872" s="5">
        <v>7.4228497257170696E-162</v>
      </c>
      <c r="G872" s="5">
        <v>1.3989102593086401E-157</v>
      </c>
    </row>
    <row r="873" spans="1:7">
      <c r="A873" t="s">
        <v>1126</v>
      </c>
      <c r="B873" s="3" t="s">
        <v>1117</v>
      </c>
      <c r="C873" s="12" t="s">
        <v>1127</v>
      </c>
      <c r="D873" s="7" t="s">
        <v>128</v>
      </c>
      <c r="E873" s="15">
        <v>1.09553707827919</v>
      </c>
      <c r="F873" s="5">
        <v>2.7689106735377602E-29</v>
      </c>
      <c r="G873" s="5">
        <v>5.2182890553492705E-25</v>
      </c>
    </row>
    <row r="874" spans="1:7">
      <c r="A874" t="s">
        <v>1126</v>
      </c>
      <c r="B874" s="3" t="s">
        <v>1117</v>
      </c>
      <c r="C874" s="12" t="s">
        <v>1127</v>
      </c>
      <c r="D874" s="7" t="s">
        <v>375</v>
      </c>
      <c r="E874" s="15">
        <v>1.0521079958974699</v>
      </c>
      <c r="F874" s="5">
        <v>1.12690916680018E-195</v>
      </c>
      <c r="G874" s="5">
        <v>2.1237730157516199E-191</v>
      </c>
    </row>
    <row r="875" spans="1:7">
      <c r="A875" t="s">
        <v>1126</v>
      </c>
      <c r="B875" s="3" t="s">
        <v>1117</v>
      </c>
      <c r="C875" s="12" t="s">
        <v>1127</v>
      </c>
      <c r="D875" s="7" t="s">
        <v>27</v>
      </c>
      <c r="E875" s="15">
        <v>1.01718982026417</v>
      </c>
      <c r="F875" s="5">
        <v>1.06753564012822E-162</v>
      </c>
      <c r="G875" s="5">
        <v>2.01187766738564E-158</v>
      </c>
    </row>
    <row r="876" spans="1:7">
      <c r="A876" t="s">
        <v>1126</v>
      </c>
      <c r="B876" s="3" t="s">
        <v>1117</v>
      </c>
      <c r="C876" s="12" t="s">
        <v>1127</v>
      </c>
      <c r="D876" s="7" t="s">
        <v>136</v>
      </c>
      <c r="E876" s="15">
        <v>1.0124081140542001</v>
      </c>
      <c r="F876" s="5">
        <v>2.55810969653395E-97</v>
      </c>
      <c r="G876" s="5">
        <v>4.8210135340878897E-93</v>
      </c>
    </row>
    <row r="877" spans="1:7">
      <c r="A877" t="s">
        <v>1126</v>
      </c>
      <c r="B877" s="3" t="s">
        <v>1117</v>
      </c>
      <c r="C877" s="12" t="s">
        <v>1127</v>
      </c>
      <c r="D877" s="7" t="s">
        <v>164</v>
      </c>
      <c r="E877" s="15">
        <v>0.97322469948211099</v>
      </c>
      <c r="F877" s="5">
        <v>4.5712436088613296E-121</v>
      </c>
      <c r="G877" s="5">
        <v>8.6149657052600593E-117</v>
      </c>
    </row>
    <row r="878" spans="1:7">
      <c r="A878" t="s">
        <v>1126</v>
      </c>
      <c r="B878" s="3" t="s">
        <v>1117</v>
      </c>
      <c r="C878" s="12" t="s">
        <v>1127</v>
      </c>
      <c r="D878" s="7" t="s">
        <v>180</v>
      </c>
      <c r="E878" s="15">
        <v>0.96933326422578503</v>
      </c>
      <c r="F878" s="5">
        <v>5.6627888107786398E-76</v>
      </c>
      <c r="G878" s="5">
        <v>1.06720917927934E-71</v>
      </c>
    </row>
    <row r="879" spans="1:7">
      <c r="A879" t="s">
        <v>1126</v>
      </c>
      <c r="B879" s="3" t="s">
        <v>1117</v>
      </c>
      <c r="C879" s="12" t="s">
        <v>1127</v>
      </c>
      <c r="D879" s="7" t="s">
        <v>218</v>
      </c>
      <c r="E879" s="15">
        <v>0.96877566789883895</v>
      </c>
      <c r="F879" s="5">
        <v>1.9621897632745198E-114</v>
      </c>
      <c r="G879" s="5">
        <v>3.69794282786716E-110</v>
      </c>
    </row>
    <row r="880" spans="1:7">
      <c r="A880" t="s">
        <v>1126</v>
      </c>
      <c r="B880" s="3" t="s">
        <v>1117</v>
      </c>
      <c r="C880" s="12" t="s">
        <v>1127</v>
      </c>
      <c r="D880" s="7" t="s">
        <v>385</v>
      </c>
      <c r="E880" s="15">
        <v>0.965840884847743</v>
      </c>
      <c r="F880" s="5">
        <v>2.7959779933278303E-181</v>
      </c>
      <c r="G880" s="5">
        <v>5.2693001262256303E-177</v>
      </c>
    </row>
    <row r="881" spans="1:7">
      <c r="A881" t="s">
        <v>1126</v>
      </c>
      <c r="B881" s="3" t="s">
        <v>1117</v>
      </c>
      <c r="C881" s="12" t="s">
        <v>1127</v>
      </c>
      <c r="D881" s="7" t="s">
        <v>381</v>
      </c>
      <c r="E881" s="15">
        <v>0.96181742412465399</v>
      </c>
      <c r="F881" s="5">
        <v>7.5988653007695296E-193</v>
      </c>
      <c r="G881" s="5">
        <v>1.43208215458303E-188</v>
      </c>
    </row>
    <row r="882" spans="1:7">
      <c r="A882" t="s">
        <v>1126</v>
      </c>
      <c r="B882" s="3" t="s">
        <v>1117</v>
      </c>
      <c r="C882" s="12" t="s">
        <v>1127</v>
      </c>
      <c r="D882" s="7" t="s">
        <v>405</v>
      </c>
      <c r="E882" s="15">
        <v>0.95077846126240895</v>
      </c>
      <c r="F882" s="5">
        <v>1.0395306999939901E-135</v>
      </c>
      <c r="G882" s="5">
        <v>1.95909955720866E-131</v>
      </c>
    </row>
    <row r="883" spans="1:7">
      <c r="A883" t="s">
        <v>1126</v>
      </c>
      <c r="B883" s="3" t="s">
        <v>1117</v>
      </c>
      <c r="C883" s="12" t="s">
        <v>1127</v>
      </c>
      <c r="D883" s="7" t="s">
        <v>217</v>
      </c>
      <c r="E883" s="15">
        <v>0.94728449928870995</v>
      </c>
      <c r="F883" s="5">
        <v>1.3314105673276201E-193</v>
      </c>
      <c r="G883" s="5">
        <v>2.5091763551856299E-189</v>
      </c>
    </row>
    <row r="884" spans="1:7">
      <c r="A884" t="s">
        <v>1126</v>
      </c>
      <c r="B884" s="3" t="s">
        <v>1117</v>
      </c>
      <c r="C884" s="12" t="s">
        <v>1127</v>
      </c>
      <c r="D884" s="7" t="s">
        <v>122</v>
      </c>
      <c r="E884" s="15">
        <v>0.94708510712373695</v>
      </c>
      <c r="F884" s="5">
        <v>1.0897191089481801E-83</v>
      </c>
      <c r="G884" s="5">
        <v>2.0536846327237501E-79</v>
      </c>
    </row>
    <row r="885" spans="1:7">
      <c r="A885" t="s">
        <v>1126</v>
      </c>
      <c r="B885" s="3" t="s">
        <v>1117</v>
      </c>
      <c r="C885" s="12" t="s">
        <v>1127</v>
      </c>
      <c r="D885" s="7" t="s">
        <v>184</v>
      </c>
      <c r="E885" s="15">
        <v>0.94402863141620097</v>
      </c>
      <c r="F885" s="5">
        <v>1.22575482219544E-137</v>
      </c>
      <c r="G885" s="5">
        <v>2.3100575379095198E-133</v>
      </c>
    </row>
    <row r="886" spans="1:7">
      <c r="A886" t="s">
        <v>1126</v>
      </c>
      <c r="B886" s="3" t="s">
        <v>1117</v>
      </c>
      <c r="C886" s="12" t="s">
        <v>1127</v>
      </c>
      <c r="D886" s="7" t="s">
        <v>5</v>
      </c>
      <c r="E886" s="15">
        <v>0.93320358700125605</v>
      </c>
      <c r="F886" s="5">
        <v>4.2499163718934603E-15</v>
      </c>
      <c r="G886" s="5">
        <v>8.0093923944704096E-11</v>
      </c>
    </row>
    <row r="887" spans="1:7">
      <c r="A887" t="s">
        <v>1126</v>
      </c>
      <c r="B887" s="3" t="s">
        <v>1117</v>
      </c>
      <c r="C887" s="12" t="s">
        <v>1127</v>
      </c>
      <c r="D887" s="7" t="s">
        <v>478</v>
      </c>
      <c r="E887" s="15">
        <v>0.92278809712974297</v>
      </c>
      <c r="F887" s="5">
        <v>1.03135591974958E-78</v>
      </c>
      <c r="G887" s="5">
        <v>1.94369336636006E-74</v>
      </c>
    </row>
    <row r="888" spans="1:7">
      <c r="A888" t="s">
        <v>1126</v>
      </c>
      <c r="B888" s="3" t="s">
        <v>1117</v>
      </c>
      <c r="C888" s="12" t="s">
        <v>1127</v>
      </c>
      <c r="D888" s="7" t="s">
        <v>251</v>
      </c>
      <c r="E888" s="15">
        <v>0.90818415474647196</v>
      </c>
      <c r="F888" s="5">
        <v>1.08251148839231E-171</v>
      </c>
      <c r="G888" s="5">
        <v>2.0401011510241499E-167</v>
      </c>
    </row>
    <row r="889" spans="1:7">
      <c r="A889" t="s">
        <v>1126</v>
      </c>
      <c r="B889" s="3" t="s">
        <v>1117</v>
      </c>
      <c r="C889" s="12" t="s">
        <v>1127</v>
      </c>
      <c r="D889" s="7" t="s">
        <v>532</v>
      </c>
      <c r="E889" s="15">
        <v>0.88663284855699798</v>
      </c>
      <c r="F889" s="5">
        <v>4.8951921017779503E-55</v>
      </c>
      <c r="G889" s="5">
        <v>9.2254790350107205E-51</v>
      </c>
    </row>
    <row r="890" spans="1:7">
      <c r="A890" t="s">
        <v>1126</v>
      </c>
      <c r="B890" s="3" t="s">
        <v>1117</v>
      </c>
      <c r="C890" s="12" t="s">
        <v>1127</v>
      </c>
      <c r="D890" s="7" t="s">
        <v>181</v>
      </c>
      <c r="E890" s="15">
        <v>0.88497561386802104</v>
      </c>
      <c r="F890" s="5">
        <v>7.5955848759638503E-104</v>
      </c>
      <c r="G890" s="5">
        <v>1.4314639257241501E-99</v>
      </c>
    </row>
    <row r="891" spans="1:7">
      <c r="A891" t="s">
        <v>1126</v>
      </c>
      <c r="B891" s="3" t="s">
        <v>1117</v>
      </c>
      <c r="C891" s="12" t="s">
        <v>1127</v>
      </c>
      <c r="D891" s="7" t="s">
        <v>8</v>
      </c>
      <c r="E891" s="15">
        <v>0.88237202417632199</v>
      </c>
      <c r="F891" s="5">
        <v>4.90265716978261E-111</v>
      </c>
      <c r="G891" s="5">
        <v>9.2395477021723104E-107</v>
      </c>
    </row>
    <row r="892" spans="1:7">
      <c r="A892" t="s">
        <v>1126</v>
      </c>
      <c r="B892" s="3" t="s">
        <v>1117</v>
      </c>
      <c r="C892" s="12" t="s">
        <v>1127</v>
      </c>
      <c r="D892" s="7" t="s">
        <v>182</v>
      </c>
      <c r="E892" s="15">
        <v>0.87913836521953503</v>
      </c>
      <c r="F892" s="5">
        <v>1.44385173586684E-147</v>
      </c>
      <c r="G892" s="5">
        <v>2.72108298141464E-143</v>
      </c>
    </row>
    <row r="893" spans="1:7">
      <c r="A893" t="s">
        <v>1126</v>
      </c>
      <c r="B893" s="3" t="s">
        <v>1117</v>
      </c>
      <c r="C893" s="12" t="s">
        <v>1127</v>
      </c>
      <c r="D893" s="7" t="s">
        <v>231</v>
      </c>
      <c r="E893" s="15">
        <v>0.87367861985464601</v>
      </c>
      <c r="F893" s="5">
        <v>9.5472901254565301E-82</v>
      </c>
      <c r="G893" s="5">
        <v>1.7992822970435401E-77</v>
      </c>
    </row>
    <row r="894" spans="1:7">
      <c r="A894" t="s">
        <v>1126</v>
      </c>
      <c r="B894" s="3" t="s">
        <v>1117</v>
      </c>
      <c r="C894" s="12" t="s">
        <v>1127</v>
      </c>
      <c r="D894" s="7" t="s">
        <v>605</v>
      </c>
      <c r="E894" s="15">
        <v>0.85910646426561399</v>
      </c>
      <c r="F894" s="5">
        <v>1.0213310328593999E-39</v>
      </c>
      <c r="G894" s="5">
        <v>1.9248004645268201E-35</v>
      </c>
    </row>
    <row r="895" spans="1:7">
      <c r="A895" t="s">
        <v>1126</v>
      </c>
      <c r="B895" s="3" t="s">
        <v>1117</v>
      </c>
      <c r="C895" s="12" t="s">
        <v>1127</v>
      </c>
      <c r="D895" s="7" t="s">
        <v>557</v>
      </c>
      <c r="E895" s="15">
        <v>0.85640211718820902</v>
      </c>
      <c r="F895" s="5">
        <v>9.5907417365981994E-49</v>
      </c>
      <c r="G895" s="5">
        <v>1.8074711876793001E-44</v>
      </c>
    </row>
    <row r="896" spans="1:7">
      <c r="A896" t="s">
        <v>1126</v>
      </c>
      <c r="B896" s="3" t="s">
        <v>1117</v>
      </c>
      <c r="C896" s="12" t="s">
        <v>1127</v>
      </c>
      <c r="D896" s="7" t="s">
        <v>250</v>
      </c>
      <c r="E896" s="15">
        <v>0.83329517987787904</v>
      </c>
      <c r="F896" s="5">
        <v>2.8900509424707902E-140</v>
      </c>
      <c r="G896" s="5">
        <v>5.4465900061804403E-136</v>
      </c>
    </row>
    <row r="897" spans="1:7">
      <c r="A897" t="s">
        <v>1126</v>
      </c>
      <c r="B897" s="3" t="s">
        <v>1117</v>
      </c>
      <c r="C897" s="12" t="s">
        <v>1127</v>
      </c>
      <c r="D897" s="7" t="s">
        <v>394</v>
      </c>
      <c r="E897" s="15">
        <v>0.81254078182889899</v>
      </c>
      <c r="F897" s="5">
        <v>6.7074315865980599E-162</v>
      </c>
      <c r="G897" s="5">
        <v>1.26408255681027E-157</v>
      </c>
    </row>
    <row r="898" spans="1:7">
      <c r="A898" t="s">
        <v>1126</v>
      </c>
      <c r="B898" s="3" t="s">
        <v>1117</v>
      </c>
      <c r="C898" s="12" t="s">
        <v>1127</v>
      </c>
      <c r="D898" s="7" t="s">
        <v>248</v>
      </c>
      <c r="E898" s="15">
        <v>0.81021686521811997</v>
      </c>
      <c r="F898" s="5">
        <v>6.5255568060731001E-146</v>
      </c>
      <c r="G898" s="5">
        <v>1.22980643567254E-141</v>
      </c>
    </row>
    <row r="899" spans="1:7">
      <c r="A899" t="s">
        <v>1126</v>
      </c>
      <c r="B899" s="3" t="s">
        <v>1117</v>
      </c>
      <c r="C899" s="12" t="s">
        <v>1127</v>
      </c>
      <c r="D899" s="7" t="s">
        <v>473</v>
      </c>
      <c r="E899" s="15">
        <v>0.80862024785292297</v>
      </c>
      <c r="F899" s="5">
        <v>1.7028360937945899E-83</v>
      </c>
      <c r="G899" s="5">
        <v>3.2091649023652799E-79</v>
      </c>
    </row>
    <row r="900" spans="1:7">
      <c r="A900" t="s">
        <v>1126</v>
      </c>
      <c r="B900" s="3" t="s">
        <v>1117</v>
      </c>
      <c r="C900" s="12" t="s">
        <v>1127</v>
      </c>
      <c r="D900" s="7" t="s">
        <v>506</v>
      </c>
      <c r="E900" s="15">
        <v>0.80050035266481301</v>
      </c>
      <c r="F900" s="5">
        <v>2.88652975391888E-63</v>
      </c>
      <c r="G900" s="5">
        <v>5.4399539742355196E-59</v>
      </c>
    </row>
    <row r="901" spans="1:7">
      <c r="A901" t="s">
        <v>1126</v>
      </c>
      <c r="B901" s="3" t="s">
        <v>1117</v>
      </c>
      <c r="C901" s="12" t="s">
        <v>1127</v>
      </c>
      <c r="D901" s="7" t="s">
        <v>387</v>
      </c>
      <c r="E901" s="15">
        <v>0.79805570614506105</v>
      </c>
      <c r="F901" s="5">
        <v>4.3158359818787199E-178</v>
      </c>
      <c r="G901" s="5">
        <v>8.1336244914486304E-174</v>
      </c>
    </row>
    <row r="902" spans="1:7">
      <c r="A902" t="s">
        <v>1126</v>
      </c>
      <c r="B902" s="3" t="s">
        <v>1117</v>
      </c>
      <c r="C902" s="12" t="s">
        <v>1127</v>
      </c>
      <c r="D902" s="7" t="s">
        <v>537</v>
      </c>
      <c r="E902" s="15">
        <v>0.78852116517914195</v>
      </c>
      <c r="F902" s="5">
        <v>1.6891553624719701E-10</v>
      </c>
      <c r="G902" s="5">
        <v>3.1833821961146701E-6</v>
      </c>
    </row>
    <row r="903" spans="1:7">
      <c r="A903" t="s">
        <v>1126</v>
      </c>
      <c r="B903" s="3" t="s">
        <v>1117</v>
      </c>
      <c r="C903" s="12" t="s">
        <v>1127</v>
      </c>
      <c r="D903" s="7" t="s">
        <v>311</v>
      </c>
      <c r="E903" s="15">
        <v>0.78644435613851305</v>
      </c>
      <c r="F903" s="5">
        <v>1.40683454406228E-148</v>
      </c>
      <c r="G903" s="5">
        <v>2.6513203817397702E-144</v>
      </c>
    </row>
    <row r="904" spans="1:7">
      <c r="A904" t="s">
        <v>1126</v>
      </c>
      <c r="B904" s="3" t="s">
        <v>1117</v>
      </c>
      <c r="C904" s="12" t="s">
        <v>1127</v>
      </c>
      <c r="D904" s="7" t="s">
        <v>185</v>
      </c>
      <c r="E904" s="15">
        <v>0.78127521573182701</v>
      </c>
      <c r="F904" s="5">
        <v>4.0063231992097502E-102</v>
      </c>
      <c r="G904" s="5">
        <v>7.5503167012306997E-98</v>
      </c>
    </row>
    <row r="905" spans="1:7">
      <c r="A905" t="s">
        <v>1126</v>
      </c>
      <c r="B905" s="3" t="s">
        <v>1117</v>
      </c>
      <c r="C905" s="12" t="s">
        <v>1127</v>
      </c>
      <c r="D905" s="7" t="s">
        <v>53</v>
      </c>
      <c r="E905" s="15">
        <v>0.780325077802556</v>
      </c>
      <c r="F905" s="5">
        <v>6.1363548553240397E-95</v>
      </c>
      <c r="G905" s="5">
        <v>1.1564574360343699E-90</v>
      </c>
    </row>
    <row r="906" spans="1:7">
      <c r="A906" t="s">
        <v>1126</v>
      </c>
      <c r="B906" s="3" t="s">
        <v>1117</v>
      </c>
      <c r="C906" s="12" t="s">
        <v>1127</v>
      </c>
      <c r="D906" s="7" t="s">
        <v>305</v>
      </c>
      <c r="E906" s="15">
        <v>0.77570265761573198</v>
      </c>
      <c r="F906" s="5">
        <v>5.3266236929530202E-199</v>
      </c>
      <c r="G906" s="5">
        <v>1.00385550117393E-194</v>
      </c>
    </row>
    <row r="907" spans="1:7">
      <c r="A907" t="s">
        <v>1126</v>
      </c>
      <c r="B907" s="3" t="s">
        <v>1117</v>
      </c>
      <c r="C907" s="12" t="s">
        <v>1127</v>
      </c>
      <c r="D907" s="7" t="s">
        <v>22</v>
      </c>
      <c r="E907" s="15">
        <v>0.77422735536759102</v>
      </c>
      <c r="F907" s="5">
        <v>2.41792673338942E-67</v>
      </c>
      <c r="G907" s="5">
        <v>4.5568247217457102E-63</v>
      </c>
    </row>
    <row r="908" spans="1:7">
      <c r="A908" t="s">
        <v>1126</v>
      </c>
      <c r="B908" s="3" t="s">
        <v>1117</v>
      </c>
      <c r="C908" s="12" t="s">
        <v>1127</v>
      </c>
      <c r="D908" s="7" t="s">
        <v>407</v>
      </c>
      <c r="E908" s="15">
        <v>0.77387379793936495</v>
      </c>
      <c r="F908" s="5">
        <v>1.5246375926530899E-139</v>
      </c>
      <c r="G908" s="5">
        <v>2.8733320071140098E-135</v>
      </c>
    </row>
    <row r="909" spans="1:7">
      <c r="A909" t="s">
        <v>1126</v>
      </c>
      <c r="B909" s="3" t="s">
        <v>1117</v>
      </c>
      <c r="C909" s="12" t="s">
        <v>1127</v>
      </c>
      <c r="D909" s="7" t="s">
        <v>444</v>
      </c>
      <c r="E909" s="15">
        <v>0.77300900825081598</v>
      </c>
      <c r="F909" s="5">
        <v>1.89794411039092E-103</v>
      </c>
      <c r="G909" s="5">
        <v>3.5768654704427199E-99</v>
      </c>
    </row>
    <row r="910" spans="1:7">
      <c r="A910" t="s">
        <v>1126</v>
      </c>
      <c r="B910" s="3" t="s">
        <v>1117</v>
      </c>
      <c r="C910" s="12" t="s">
        <v>1127</v>
      </c>
      <c r="D910" s="7" t="s">
        <v>486</v>
      </c>
      <c r="E910" s="15">
        <v>0.76343609613496299</v>
      </c>
      <c r="F910" s="5">
        <v>6.3143637873577901E-74</v>
      </c>
      <c r="G910" s="5">
        <v>1.1900049993654499E-69</v>
      </c>
    </row>
    <row r="911" spans="1:7">
      <c r="A911" t="s">
        <v>1126</v>
      </c>
      <c r="B911" s="3" t="s">
        <v>1117</v>
      </c>
      <c r="C911" s="12" t="s">
        <v>1127</v>
      </c>
      <c r="D911" s="7" t="s">
        <v>167</v>
      </c>
      <c r="E911" s="15">
        <v>0.75307885107997397</v>
      </c>
      <c r="F911" s="5">
        <v>1.7876069549279301E-43</v>
      </c>
      <c r="G911" s="5">
        <v>3.3689240672571799E-39</v>
      </c>
    </row>
    <row r="912" spans="1:7">
      <c r="A912" t="s">
        <v>1126</v>
      </c>
      <c r="B912" s="3" t="s">
        <v>1117</v>
      </c>
      <c r="C912" s="12" t="s">
        <v>1127</v>
      </c>
      <c r="D912" s="7" t="s">
        <v>550</v>
      </c>
      <c r="E912" s="15">
        <v>0.74345133754897796</v>
      </c>
      <c r="F912" s="5">
        <v>5.2020258521717501E-50</v>
      </c>
      <c r="G912" s="5">
        <v>9.8037379210028895E-46</v>
      </c>
    </row>
    <row r="913" spans="1:7">
      <c r="A913" t="s">
        <v>1126</v>
      </c>
      <c r="B913" s="3" t="s">
        <v>1117</v>
      </c>
      <c r="C913" s="12" t="s">
        <v>1127</v>
      </c>
      <c r="D913" s="7" t="s">
        <v>234</v>
      </c>
      <c r="E913" s="15">
        <v>0.74214275103591598</v>
      </c>
      <c r="F913" s="5">
        <v>9.7632968998034604E-111</v>
      </c>
      <c r="G913" s="5">
        <v>1.8399909337369599E-106</v>
      </c>
    </row>
    <row r="914" spans="1:7">
      <c r="A914" t="s">
        <v>1126</v>
      </c>
      <c r="B914" s="3" t="s">
        <v>1117</v>
      </c>
      <c r="C914" s="12" t="s">
        <v>1127</v>
      </c>
      <c r="D914" s="7" t="s">
        <v>246</v>
      </c>
      <c r="E914" s="15">
        <v>0.74198033120529505</v>
      </c>
      <c r="F914" s="5">
        <v>8.4230331144433007E-143</v>
      </c>
      <c r="G914" s="5">
        <v>1.5874048207479799E-138</v>
      </c>
    </row>
    <row r="915" spans="1:7">
      <c r="A915" t="s">
        <v>1126</v>
      </c>
      <c r="B915" s="3" t="s">
        <v>1117</v>
      </c>
      <c r="C915" s="12" t="s">
        <v>1127</v>
      </c>
      <c r="D915" s="7" t="s">
        <v>420</v>
      </c>
      <c r="E915" s="15">
        <v>0.74140196905823197</v>
      </c>
      <c r="F915" s="5">
        <v>7.8861158926531899E-124</v>
      </c>
      <c r="G915" s="5">
        <v>1.4862174011294199E-119</v>
      </c>
    </row>
    <row r="916" spans="1:7">
      <c r="A916" t="s">
        <v>1126</v>
      </c>
      <c r="B916" s="3" t="s">
        <v>1117</v>
      </c>
      <c r="C916" s="12" t="s">
        <v>1127</v>
      </c>
      <c r="D916" s="7" t="s">
        <v>33</v>
      </c>
      <c r="E916" s="15">
        <v>0.74056435374824003</v>
      </c>
      <c r="F916" s="5">
        <v>4.0347396225532202E-120</v>
      </c>
      <c r="G916" s="5">
        <v>7.6038702926637903E-116</v>
      </c>
    </row>
    <row r="917" spans="1:7">
      <c r="A917" t="s">
        <v>1126</v>
      </c>
      <c r="B917" s="3" t="s">
        <v>1117</v>
      </c>
      <c r="C917" s="12" t="s">
        <v>1127</v>
      </c>
      <c r="D917" s="7" t="s">
        <v>412</v>
      </c>
      <c r="E917" s="15">
        <v>0.74025881524277404</v>
      </c>
      <c r="F917" s="5">
        <v>1.69835385551708E-57</v>
      </c>
      <c r="G917" s="5">
        <v>3.2007176761074801E-53</v>
      </c>
    </row>
    <row r="918" spans="1:7">
      <c r="A918" t="s">
        <v>1126</v>
      </c>
      <c r="B918" s="3" t="s">
        <v>1117</v>
      </c>
      <c r="C918" s="12" t="s">
        <v>1127</v>
      </c>
      <c r="D918" s="7" t="s">
        <v>192</v>
      </c>
      <c r="E918" s="15">
        <v>0.73622745050591898</v>
      </c>
      <c r="F918" s="5">
        <v>2.3955873323176702E-100</v>
      </c>
      <c r="G918" s="5">
        <v>4.5147238864858903E-96</v>
      </c>
    </row>
    <row r="919" spans="1:7">
      <c r="A919" t="s">
        <v>1126</v>
      </c>
      <c r="B919" s="3" t="s">
        <v>1117</v>
      </c>
      <c r="C919" s="12" t="s">
        <v>1127</v>
      </c>
      <c r="D919" s="7" t="s">
        <v>183</v>
      </c>
      <c r="E919" s="15">
        <v>0.73312342387467699</v>
      </c>
      <c r="F919" s="5">
        <v>1.94453135099132E-114</v>
      </c>
      <c r="G919" s="5">
        <v>3.6646637840782399E-110</v>
      </c>
    </row>
    <row r="920" spans="1:7">
      <c r="A920" t="s">
        <v>1126</v>
      </c>
      <c r="B920" s="3" t="s">
        <v>1117</v>
      </c>
      <c r="C920" s="12" t="s">
        <v>1127</v>
      </c>
      <c r="D920" s="7" t="s">
        <v>302</v>
      </c>
      <c r="E920" s="15">
        <v>0.72836339989586196</v>
      </c>
      <c r="F920" s="5">
        <v>1.1365203862822599E-79</v>
      </c>
      <c r="G920" s="5">
        <v>2.1418863199875501E-75</v>
      </c>
    </row>
    <row r="921" spans="1:7">
      <c r="A921" t="s">
        <v>1126</v>
      </c>
      <c r="B921" s="3" t="s">
        <v>1117</v>
      </c>
      <c r="C921" s="12" t="s">
        <v>1127</v>
      </c>
      <c r="D921" s="7" t="s">
        <v>194</v>
      </c>
      <c r="E921" s="15">
        <v>0.72770538413939301</v>
      </c>
      <c r="F921" s="5">
        <v>1.4471578136570399E-105</v>
      </c>
      <c r="G921" s="5">
        <v>2.7273136156180598E-101</v>
      </c>
    </row>
    <row r="922" spans="1:7">
      <c r="A922" t="s">
        <v>1126</v>
      </c>
      <c r="B922" s="3" t="s">
        <v>1117</v>
      </c>
      <c r="C922" s="12" t="s">
        <v>1127</v>
      </c>
      <c r="D922" s="7" t="s">
        <v>197</v>
      </c>
      <c r="E922" s="15">
        <v>0.72505918595607599</v>
      </c>
      <c r="F922" s="5">
        <v>9.0458114121824896E-70</v>
      </c>
      <c r="G922" s="5">
        <v>1.7047736187399101E-65</v>
      </c>
    </row>
    <row r="923" spans="1:7">
      <c r="A923" t="s">
        <v>1126</v>
      </c>
      <c r="B923" s="3" t="s">
        <v>1117</v>
      </c>
      <c r="C923" s="12" t="s">
        <v>1127</v>
      </c>
      <c r="D923" s="7" t="s">
        <v>611</v>
      </c>
      <c r="E923" s="15">
        <v>0.72120532765314505</v>
      </c>
      <c r="F923" s="5">
        <v>3.9944208281610402E-39</v>
      </c>
      <c r="G923" s="5">
        <v>7.5278854927523001E-35</v>
      </c>
    </row>
    <row r="924" spans="1:7">
      <c r="A924" t="s">
        <v>1126</v>
      </c>
      <c r="B924" s="3" t="s">
        <v>1117</v>
      </c>
      <c r="C924" s="12" t="s">
        <v>1127</v>
      </c>
      <c r="D924" s="7" t="s">
        <v>404</v>
      </c>
      <c r="E924" s="15">
        <v>0.71671407113045804</v>
      </c>
      <c r="F924" s="5">
        <v>4.2480425309720601E-107</v>
      </c>
      <c r="G924" s="5">
        <v>8.0058609538699396E-103</v>
      </c>
    </row>
    <row r="925" spans="1:7">
      <c r="A925" t="s">
        <v>1126</v>
      </c>
      <c r="B925" s="3" t="s">
        <v>1117</v>
      </c>
      <c r="C925" s="12" t="s">
        <v>1127</v>
      </c>
      <c r="D925" s="7" t="s">
        <v>712</v>
      </c>
      <c r="E925" s="15">
        <v>0.71303935155415599</v>
      </c>
      <c r="F925" s="5">
        <v>2.2592625816497701E-25</v>
      </c>
      <c r="G925" s="5">
        <v>4.25780626137716E-21</v>
      </c>
    </row>
    <row r="926" spans="1:7">
      <c r="A926" t="s">
        <v>1126</v>
      </c>
      <c r="B926" s="3" t="s">
        <v>1117</v>
      </c>
      <c r="C926" s="12" t="s">
        <v>1127</v>
      </c>
      <c r="D926" s="7" t="s">
        <v>187</v>
      </c>
      <c r="E926" s="15">
        <v>0.70981555518653505</v>
      </c>
      <c r="F926" s="5">
        <v>7.2502688897596907E-71</v>
      </c>
      <c r="G926" s="5">
        <v>1.3663856749641101E-66</v>
      </c>
    </row>
    <row r="927" spans="1:7">
      <c r="A927" t="s">
        <v>1126</v>
      </c>
      <c r="B927" s="3" t="s">
        <v>1117</v>
      </c>
      <c r="C927" s="12" t="s">
        <v>1127</v>
      </c>
      <c r="D927" s="7" t="s">
        <v>398</v>
      </c>
      <c r="E927" s="15">
        <v>0.69909713979023003</v>
      </c>
      <c r="F927" s="5">
        <v>1.2365820697660799E-156</v>
      </c>
      <c r="G927" s="5">
        <v>2.3304625686811601E-152</v>
      </c>
    </row>
    <row r="928" spans="1:7">
      <c r="A928" t="s">
        <v>1126</v>
      </c>
      <c r="B928" s="3" t="s">
        <v>1117</v>
      </c>
      <c r="C928" s="12" t="s">
        <v>1127</v>
      </c>
      <c r="D928" s="7" t="s">
        <v>580</v>
      </c>
      <c r="E928" s="15">
        <v>0.69746122679071099</v>
      </c>
      <c r="F928" s="5">
        <v>1.68732428922131E-44</v>
      </c>
      <c r="G928" s="5">
        <v>3.1799313554664801E-40</v>
      </c>
    </row>
    <row r="929" spans="1:7">
      <c r="A929" t="s">
        <v>1126</v>
      </c>
      <c r="B929" s="3" t="s">
        <v>1117</v>
      </c>
      <c r="C929" s="12" t="s">
        <v>1127</v>
      </c>
      <c r="D929" s="7" t="s">
        <v>226</v>
      </c>
      <c r="E929" s="15">
        <v>0.69580346548237104</v>
      </c>
      <c r="F929" s="5">
        <v>4.6755453697228902E-68</v>
      </c>
      <c r="G929" s="5">
        <v>8.8115328037797497E-64</v>
      </c>
    </row>
    <row r="930" spans="1:7">
      <c r="A930" t="s">
        <v>1126</v>
      </c>
      <c r="B930" s="3" t="s">
        <v>1117</v>
      </c>
      <c r="C930" s="12" t="s">
        <v>1127</v>
      </c>
      <c r="D930" s="7" t="s">
        <v>599</v>
      </c>
      <c r="E930" s="15">
        <v>0.69105997104807404</v>
      </c>
      <c r="F930" s="5">
        <v>1.34892105635196E-40</v>
      </c>
      <c r="G930" s="5">
        <v>2.5421766228008999E-36</v>
      </c>
    </row>
    <row r="931" spans="1:7">
      <c r="A931" t="s">
        <v>1126</v>
      </c>
      <c r="B931" s="3" t="s">
        <v>1117</v>
      </c>
      <c r="C931" s="12" t="s">
        <v>1127</v>
      </c>
      <c r="D931" s="7" t="s">
        <v>450</v>
      </c>
      <c r="E931" s="15">
        <v>0.68583231563303204</v>
      </c>
      <c r="F931" s="5">
        <v>9.1320248839708704E-102</v>
      </c>
      <c r="G931" s="5">
        <v>1.72102140963315E-97</v>
      </c>
    </row>
    <row r="932" spans="1:7">
      <c r="A932" t="s">
        <v>1126</v>
      </c>
      <c r="B932" s="3" t="s">
        <v>1117</v>
      </c>
      <c r="C932" s="12" t="s">
        <v>1127</v>
      </c>
      <c r="D932" s="7" t="s">
        <v>24</v>
      </c>
      <c r="E932" s="15">
        <v>0.67939197943121199</v>
      </c>
      <c r="F932" s="5">
        <v>2.0969742187576601E-78</v>
      </c>
      <c r="G932" s="5">
        <v>3.9519576126706799E-74</v>
      </c>
    </row>
    <row r="933" spans="1:7">
      <c r="A933" t="s">
        <v>1126</v>
      </c>
      <c r="B933" s="3" t="s">
        <v>1117</v>
      </c>
      <c r="C933" s="12" t="s">
        <v>1127</v>
      </c>
      <c r="D933" s="7" t="s">
        <v>312</v>
      </c>
      <c r="E933" s="15">
        <v>0.67122932522149703</v>
      </c>
      <c r="F933" s="5">
        <v>7.7624055907917295E-107</v>
      </c>
      <c r="G933" s="5">
        <v>1.46290295764061E-102</v>
      </c>
    </row>
    <row r="934" spans="1:7">
      <c r="A934" t="s">
        <v>1126</v>
      </c>
      <c r="B934" s="3" t="s">
        <v>1117</v>
      </c>
      <c r="C934" s="12" t="s">
        <v>1127</v>
      </c>
      <c r="D934" s="7" t="s">
        <v>426</v>
      </c>
      <c r="E934" s="15">
        <v>0.66701509945585502</v>
      </c>
      <c r="F934" s="5">
        <v>2.2377564941168801E-114</v>
      </c>
      <c r="G934" s="5">
        <v>4.2172758888126802E-110</v>
      </c>
    </row>
    <row r="935" spans="1:7">
      <c r="A935" t="s">
        <v>1126</v>
      </c>
      <c r="B935" s="3" t="s">
        <v>1117</v>
      </c>
      <c r="C935" s="12" t="s">
        <v>1127</v>
      </c>
      <c r="D935" s="7" t="s">
        <v>198</v>
      </c>
      <c r="E935" s="15">
        <v>0.66527038540685901</v>
      </c>
      <c r="F935" s="5">
        <v>1.91335132933924E-96</v>
      </c>
      <c r="G935" s="5">
        <v>3.6059019152727397E-92</v>
      </c>
    </row>
    <row r="936" spans="1:7">
      <c r="A936" t="s">
        <v>1126</v>
      </c>
      <c r="B936" s="3" t="s">
        <v>1117</v>
      </c>
      <c r="C936" s="12" t="s">
        <v>1127</v>
      </c>
      <c r="D936" s="7" t="s">
        <v>534</v>
      </c>
      <c r="E936" s="15">
        <v>0.66147295285431096</v>
      </c>
      <c r="F936" s="5">
        <v>1.8369503125029399E-54</v>
      </c>
      <c r="G936" s="5">
        <v>3.4619165589430402E-50</v>
      </c>
    </row>
    <row r="937" spans="1:7">
      <c r="A937" t="s">
        <v>1126</v>
      </c>
      <c r="B937" s="3" t="s">
        <v>1117</v>
      </c>
      <c r="C937" s="12" t="s">
        <v>1127</v>
      </c>
      <c r="D937" s="7" t="s">
        <v>50</v>
      </c>
      <c r="E937" s="15">
        <v>0.66030136264983896</v>
      </c>
      <c r="F937" s="5">
        <v>1.9486541068719E-94</v>
      </c>
      <c r="G937" s="5">
        <v>3.67243352981078E-90</v>
      </c>
    </row>
    <row r="938" spans="1:7">
      <c r="A938" t="s">
        <v>1126</v>
      </c>
      <c r="B938" s="3" t="s">
        <v>1117</v>
      </c>
      <c r="C938" s="12" t="s">
        <v>1127</v>
      </c>
      <c r="D938" s="7" t="s">
        <v>529</v>
      </c>
      <c r="E938" s="15">
        <v>0.66010858498223501</v>
      </c>
      <c r="F938" s="5">
        <v>1.7728659129276299E-56</v>
      </c>
      <c r="G938" s="5">
        <v>3.3411430995034101E-52</v>
      </c>
    </row>
    <row r="939" spans="1:7">
      <c r="A939" t="s">
        <v>1126</v>
      </c>
      <c r="B939" s="3" t="s">
        <v>1117</v>
      </c>
      <c r="C939" s="12" t="s">
        <v>1127</v>
      </c>
      <c r="D939" s="7" t="s">
        <v>36</v>
      </c>
      <c r="E939" s="15">
        <v>0.65756921464953</v>
      </c>
      <c r="F939" s="5">
        <v>6.1724254826862595E-88</v>
      </c>
      <c r="G939" s="5">
        <v>1.1632553064670499E-83</v>
      </c>
    </row>
    <row r="940" spans="1:7">
      <c r="A940" t="s">
        <v>1126</v>
      </c>
      <c r="B940" s="3" t="s">
        <v>1117</v>
      </c>
      <c r="C940" s="12" t="s">
        <v>1127</v>
      </c>
      <c r="D940" s="7" t="s">
        <v>514</v>
      </c>
      <c r="E940" s="15">
        <v>0.65720843622624403</v>
      </c>
      <c r="F940" s="5">
        <v>8.74490571243982E-62</v>
      </c>
      <c r="G940" s="5">
        <v>1.6480649305664101E-57</v>
      </c>
    </row>
    <row r="941" spans="1:7">
      <c r="A941" t="s">
        <v>1126</v>
      </c>
      <c r="B941" s="3" t="s">
        <v>1117</v>
      </c>
      <c r="C941" s="12" t="s">
        <v>1127</v>
      </c>
      <c r="D941" s="7" t="s">
        <v>191</v>
      </c>
      <c r="E941" s="15">
        <v>0.64974055408028397</v>
      </c>
      <c r="F941" s="5">
        <v>7.0655461771409104E-32</v>
      </c>
      <c r="G941" s="5">
        <v>1.33157283254398E-27</v>
      </c>
    </row>
    <row r="942" spans="1:7">
      <c r="A942" t="s">
        <v>1126</v>
      </c>
      <c r="B942" s="3" t="s">
        <v>1117</v>
      </c>
      <c r="C942" s="12" t="s">
        <v>1127</v>
      </c>
      <c r="D942" s="7" t="s">
        <v>442</v>
      </c>
      <c r="E942" s="15">
        <v>0.64909264266706101</v>
      </c>
      <c r="F942" s="5">
        <v>6.6427416697181194E-101</v>
      </c>
      <c r="G942" s="5">
        <v>1.2518910950750801E-96</v>
      </c>
    </row>
    <row r="943" spans="1:7">
      <c r="A943" t="s">
        <v>1126</v>
      </c>
      <c r="B943" s="3" t="s">
        <v>1117</v>
      </c>
      <c r="C943" s="12" t="s">
        <v>1127</v>
      </c>
      <c r="D943" s="7" t="s">
        <v>2</v>
      </c>
      <c r="E943" s="15">
        <v>0.64508039482973101</v>
      </c>
      <c r="F943" s="5">
        <v>5.3094142812418499E-70</v>
      </c>
      <c r="G943" s="5">
        <v>1.0006122154428399E-65</v>
      </c>
    </row>
    <row r="944" spans="1:7">
      <c r="A944" t="s">
        <v>1126</v>
      </c>
      <c r="B944" s="3" t="s">
        <v>1117</v>
      </c>
      <c r="C944" s="12" t="s">
        <v>1127</v>
      </c>
      <c r="D944" s="7" t="s">
        <v>475</v>
      </c>
      <c r="E944" s="15">
        <v>0.64434183121912503</v>
      </c>
      <c r="F944" s="5">
        <v>1.19908837469915E-82</v>
      </c>
      <c r="G944" s="5">
        <v>2.25980195095802E-78</v>
      </c>
    </row>
    <row r="945" spans="1:7">
      <c r="A945" t="s">
        <v>1126</v>
      </c>
      <c r="B945" s="3" t="s">
        <v>1117</v>
      </c>
      <c r="C945" s="12" t="s">
        <v>1127</v>
      </c>
      <c r="D945" s="7" t="s">
        <v>17</v>
      </c>
      <c r="E945" s="15">
        <v>0.64213551614082398</v>
      </c>
      <c r="F945" s="5">
        <v>2.6683650437415598E-69</v>
      </c>
      <c r="G945" s="5">
        <v>5.0288007614353397E-65</v>
      </c>
    </row>
    <row r="946" spans="1:7">
      <c r="A946" t="s">
        <v>1126</v>
      </c>
      <c r="B946" s="3" t="s">
        <v>1117</v>
      </c>
      <c r="C946" s="12" t="s">
        <v>1127</v>
      </c>
      <c r="D946" s="7" t="s">
        <v>188</v>
      </c>
      <c r="E946" s="15">
        <v>0.63007692311193297</v>
      </c>
      <c r="F946" s="5">
        <v>3.5443989967440598E-50</v>
      </c>
      <c r="G946" s="5">
        <v>6.6797743492638497E-46</v>
      </c>
    </row>
    <row r="947" spans="1:7">
      <c r="A947" t="s">
        <v>1126</v>
      </c>
      <c r="B947" s="3" t="s">
        <v>1117</v>
      </c>
      <c r="C947" s="12" t="s">
        <v>1127</v>
      </c>
      <c r="D947" s="7" t="s">
        <v>512</v>
      </c>
      <c r="E947" s="15">
        <v>0.62659295755402</v>
      </c>
      <c r="F947" s="5">
        <v>1.32227973904527E-62</v>
      </c>
      <c r="G947" s="5">
        <v>2.4919683962047101E-58</v>
      </c>
    </row>
    <row r="948" spans="1:7">
      <c r="A948" t="s">
        <v>1126</v>
      </c>
      <c r="B948" s="3" t="s">
        <v>1117</v>
      </c>
      <c r="C948" s="12" t="s">
        <v>1127</v>
      </c>
      <c r="D948" s="7" t="s">
        <v>466</v>
      </c>
      <c r="E948" s="15">
        <v>0.61901642910757804</v>
      </c>
      <c r="F948" s="5">
        <v>5.1317661228565596E-88</v>
      </c>
      <c r="G948" s="5">
        <v>9.6713264351354701E-84</v>
      </c>
    </row>
    <row r="949" spans="1:7">
      <c r="A949" t="s">
        <v>1126</v>
      </c>
      <c r="B949" s="3" t="s">
        <v>1117</v>
      </c>
      <c r="C949" s="12" t="s">
        <v>1127</v>
      </c>
      <c r="D949" s="7" t="s">
        <v>468</v>
      </c>
      <c r="E949" s="15">
        <v>0.61836256082988295</v>
      </c>
      <c r="F949" s="5">
        <v>8.4457936296664101E-88</v>
      </c>
      <c r="G949" s="5">
        <v>1.59169426744693E-83</v>
      </c>
    </row>
    <row r="950" spans="1:7">
      <c r="A950" t="s">
        <v>1126</v>
      </c>
      <c r="B950" s="3" t="s">
        <v>1117</v>
      </c>
      <c r="C950" s="12" t="s">
        <v>1127</v>
      </c>
      <c r="D950" s="7" t="s">
        <v>173</v>
      </c>
      <c r="E950" s="15">
        <v>0.61535488701894703</v>
      </c>
      <c r="F950" s="5">
        <v>6.18995306176562E-89</v>
      </c>
      <c r="G950" s="5">
        <v>1.16655855402035E-84</v>
      </c>
    </row>
    <row r="951" spans="1:7">
      <c r="A951" t="s">
        <v>1126</v>
      </c>
      <c r="B951" s="3" t="s">
        <v>1117</v>
      </c>
      <c r="C951" s="12" t="s">
        <v>1127</v>
      </c>
      <c r="D951" s="7" t="s">
        <v>23</v>
      </c>
      <c r="E951" s="15">
        <v>0.60476372774434695</v>
      </c>
      <c r="F951" s="5">
        <v>4.7331392913412302E-19</v>
      </c>
      <c r="G951" s="5">
        <v>8.9200743084616903E-15</v>
      </c>
    </row>
    <row r="952" spans="1:7">
      <c r="A952" t="s">
        <v>1126</v>
      </c>
      <c r="B952" s="3" t="s">
        <v>1117</v>
      </c>
      <c r="C952" s="12" t="s">
        <v>1127</v>
      </c>
      <c r="D952" s="7" t="s">
        <v>479</v>
      </c>
      <c r="E952" s="15">
        <v>0.59569742447095797</v>
      </c>
      <c r="F952" s="5">
        <v>1.45393220567705E-78</v>
      </c>
      <c r="G952" s="5">
        <v>2.7400806348189701E-74</v>
      </c>
    </row>
    <row r="953" spans="1:7">
      <c r="A953" t="s">
        <v>1126</v>
      </c>
      <c r="B953" s="3" t="s">
        <v>1117</v>
      </c>
      <c r="C953" s="12" t="s">
        <v>1127</v>
      </c>
      <c r="D953" s="7" t="s">
        <v>252</v>
      </c>
      <c r="E953" s="15">
        <v>0.59069468428532002</v>
      </c>
      <c r="F953" s="5">
        <v>1.39668771519199E-73</v>
      </c>
      <c r="G953" s="5">
        <v>2.6321976680508299E-69</v>
      </c>
    </row>
    <row r="954" spans="1:7">
      <c r="A954" t="s">
        <v>1126</v>
      </c>
      <c r="B954" s="3" t="s">
        <v>1117</v>
      </c>
      <c r="C954" s="12" t="s">
        <v>1127</v>
      </c>
      <c r="D954" s="7" t="s">
        <v>604</v>
      </c>
      <c r="E954" s="15">
        <v>0.58983666341760099</v>
      </c>
      <c r="F954" s="5">
        <v>4.1423600104589899E-40</v>
      </c>
      <c r="G954" s="5">
        <v>7.8066916757109997E-36</v>
      </c>
    </row>
    <row r="955" spans="1:7">
      <c r="A955" t="s">
        <v>1126</v>
      </c>
      <c r="B955" s="3" t="s">
        <v>1117</v>
      </c>
      <c r="C955" s="12" t="s">
        <v>1127</v>
      </c>
      <c r="D955" s="7" t="s">
        <v>488</v>
      </c>
      <c r="E955" s="15">
        <v>0.58676107955289503</v>
      </c>
      <c r="F955" s="5">
        <v>1.2890669208501799E-73</v>
      </c>
      <c r="G955" s="5">
        <v>2.42937551903425E-69</v>
      </c>
    </row>
    <row r="956" spans="1:7">
      <c r="A956" t="s">
        <v>1126</v>
      </c>
      <c r="B956" s="3" t="s">
        <v>1117</v>
      </c>
      <c r="C956" s="12" t="s">
        <v>1127</v>
      </c>
      <c r="D956" s="7" t="s">
        <v>474</v>
      </c>
      <c r="E956" s="15">
        <v>0.584427880640213</v>
      </c>
      <c r="F956" s="5">
        <v>9.3877373614264199E-18</v>
      </c>
      <c r="G956" s="5">
        <v>1.76921298313442E-13</v>
      </c>
    </row>
    <row r="957" spans="1:7">
      <c r="A957" t="s">
        <v>1126</v>
      </c>
      <c r="B957" s="3" t="s">
        <v>1117</v>
      </c>
      <c r="C957" s="12" t="s">
        <v>1127</v>
      </c>
      <c r="D957" s="7" t="s">
        <v>233</v>
      </c>
      <c r="E957" s="15">
        <v>0.55841502292040202</v>
      </c>
      <c r="F957" s="5">
        <v>1.48491243025888E-69</v>
      </c>
      <c r="G957" s="5">
        <v>2.7984659660658802E-65</v>
      </c>
    </row>
    <row r="958" spans="1:7">
      <c r="A958" t="s">
        <v>1126</v>
      </c>
      <c r="B958" s="3" t="s">
        <v>1117</v>
      </c>
      <c r="C958" s="12" t="s">
        <v>1127</v>
      </c>
      <c r="D958" s="7" t="s">
        <v>178</v>
      </c>
      <c r="E958" s="15">
        <v>0.55743241533101096</v>
      </c>
      <c r="F958" s="5">
        <v>7.75534760325153E-26</v>
      </c>
      <c r="G958" s="5">
        <v>1.4615728093087801E-21</v>
      </c>
    </row>
    <row r="959" spans="1:7">
      <c r="A959" t="s">
        <v>1126</v>
      </c>
      <c r="B959" s="3" t="s">
        <v>1117</v>
      </c>
      <c r="C959" s="12" t="s">
        <v>1127</v>
      </c>
      <c r="D959" s="7" t="s">
        <v>263</v>
      </c>
      <c r="E959" s="15">
        <v>0.55619964462865501</v>
      </c>
      <c r="F959" s="5">
        <v>7.1868355417905994E-39</v>
      </c>
      <c r="G959" s="5">
        <v>1.3544310262058599E-34</v>
      </c>
    </row>
    <row r="960" spans="1:7">
      <c r="A960" t="s">
        <v>1126</v>
      </c>
      <c r="B960" s="3" t="s">
        <v>1117</v>
      </c>
      <c r="C960" s="12" t="s">
        <v>1127</v>
      </c>
      <c r="D960" s="7" t="s">
        <v>193</v>
      </c>
      <c r="E960" s="15">
        <v>0.55550998708279098</v>
      </c>
      <c r="F960" s="5">
        <v>1.5659430038380399E-54</v>
      </c>
      <c r="G960" s="5">
        <v>2.9511761850331701E-50</v>
      </c>
    </row>
    <row r="961" spans="1:7">
      <c r="A961" t="s">
        <v>1126</v>
      </c>
      <c r="B961" s="3" t="s">
        <v>1117</v>
      </c>
      <c r="C961" s="12" t="s">
        <v>1127</v>
      </c>
      <c r="D961" s="7" t="s">
        <v>460</v>
      </c>
      <c r="E961" s="15">
        <v>0.55420482846047003</v>
      </c>
      <c r="F961" s="5">
        <v>5.5080322677178598E-93</v>
      </c>
      <c r="G961" s="5">
        <v>1.0380437611741101E-88</v>
      </c>
    </row>
    <row r="962" spans="1:7">
      <c r="A962" t="s">
        <v>1126</v>
      </c>
      <c r="B962" s="3" t="s">
        <v>1117</v>
      </c>
      <c r="C962" s="12" t="s">
        <v>1127</v>
      </c>
      <c r="D962" s="7" t="s">
        <v>644</v>
      </c>
      <c r="E962" s="15">
        <v>0.55335366908047201</v>
      </c>
      <c r="F962" s="5">
        <v>1.65689089201187E-35</v>
      </c>
      <c r="G962" s="5">
        <v>3.1225765750855598E-31</v>
      </c>
    </row>
    <row r="963" spans="1:7">
      <c r="A963" t="s">
        <v>1126</v>
      </c>
      <c r="B963" s="3" t="s">
        <v>1117</v>
      </c>
      <c r="C963" s="12" t="s">
        <v>1127</v>
      </c>
      <c r="D963" s="7" t="s">
        <v>26</v>
      </c>
      <c r="E963" s="15">
        <v>0.55326431525809805</v>
      </c>
      <c r="F963" s="5">
        <v>1.5866197434082301E-91</v>
      </c>
      <c r="G963" s="5">
        <v>2.9901435684271502E-87</v>
      </c>
    </row>
    <row r="964" spans="1:7">
      <c r="A964" t="s">
        <v>1126</v>
      </c>
      <c r="B964" s="3" t="s">
        <v>1117</v>
      </c>
      <c r="C964" s="12" t="s">
        <v>1127</v>
      </c>
      <c r="D964" s="7" t="s">
        <v>51</v>
      </c>
      <c r="E964" s="15">
        <v>0.55277684105599301</v>
      </c>
      <c r="F964" s="5">
        <v>7.9527572408209296E-57</v>
      </c>
      <c r="G964" s="5">
        <v>1.49877662960511E-52</v>
      </c>
    </row>
    <row r="965" spans="1:7">
      <c r="A965" t="s">
        <v>1126</v>
      </c>
      <c r="B965" s="3" t="s">
        <v>1117</v>
      </c>
      <c r="C965" s="12" t="s">
        <v>1127</v>
      </c>
      <c r="D965" s="7" t="s">
        <v>462</v>
      </c>
      <c r="E965" s="15">
        <v>0.54399427086043595</v>
      </c>
      <c r="F965" s="5">
        <v>3.5570161875741502E-81</v>
      </c>
      <c r="G965" s="5">
        <v>6.7035527071022498E-77</v>
      </c>
    </row>
    <row r="966" spans="1:7">
      <c r="A966" t="s">
        <v>1126</v>
      </c>
      <c r="B966" s="3" t="s">
        <v>1117</v>
      </c>
      <c r="C966" s="12" t="s">
        <v>1127</v>
      </c>
      <c r="D966" s="7" t="s">
        <v>169</v>
      </c>
      <c r="E966" s="15">
        <v>0.54282564327735205</v>
      </c>
      <c r="F966" s="5">
        <v>3.8500011081407798E-41</v>
      </c>
      <c r="G966" s="5">
        <v>7.2557120884021099E-37</v>
      </c>
    </row>
    <row r="967" spans="1:7">
      <c r="A967" t="s">
        <v>1126</v>
      </c>
      <c r="B967" s="3" t="s">
        <v>1117</v>
      </c>
      <c r="C967" s="12" t="s">
        <v>1127</v>
      </c>
      <c r="D967" s="7" t="s">
        <v>256</v>
      </c>
      <c r="E967" s="15">
        <v>0.53869872041039202</v>
      </c>
      <c r="F967" s="5">
        <v>6.30989955840282E-53</v>
      </c>
      <c r="G967" s="5">
        <v>1.1891636707765901E-48</v>
      </c>
    </row>
    <row r="968" spans="1:7">
      <c r="A968" t="s">
        <v>1126</v>
      </c>
      <c r="B968" s="3" t="s">
        <v>1117</v>
      </c>
      <c r="C968" s="12" t="s">
        <v>1127</v>
      </c>
      <c r="D968" s="7" t="s">
        <v>615</v>
      </c>
      <c r="E968" s="15">
        <v>0.53639272545128003</v>
      </c>
      <c r="F968" s="5">
        <v>9.5450605226324094E-39</v>
      </c>
      <c r="G968" s="5">
        <v>1.7988621060953001E-34</v>
      </c>
    </row>
    <row r="969" spans="1:7">
      <c r="A969" t="s">
        <v>1126</v>
      </c>
      <c r="B969" s="3" t="s">
        <v>1117</v>
      </c>
      <c r="C969" s="12" t="s">
        <v>1127</v>
      </c>
      <c r="D969" s="7" t="s">
        <v>524</v>
      </c>
      <c r="E969" s="15">
        <v>0.53591588459571404</v>
      </c>
      <c r="F969" s="5">
        <v>1.10917553078286E-57</v>
      </c>
      <c r="G969" s="5">
        <v>2.0903522053133698E-53</v>
      </c>
    </row>
    <row r="970" spans="1:7">
      <c r="A970" t="s">
        <v>1126</v>
      </c>
      <c r="B970" s="3" t="s">
        <v>1117</v>
      </c>
      <c r="C970" s="12" t="s">
        <v>1127</v>
      </c>
      <c r="D970" s="7" t="s">
        <v>166</v>
      </c>
      <c r="E970" s="15">
        <v>0.53462199599389104</v>
      </c>
      <c r="F970" s="5">
        <v>2.57078365488218E-77</v>
      </c>
      <c r="G970" s="5">
        <v>4.8448988759909602E-73</v>
      </c>
    </row>
    <row r="971" spans="1:7">
      <c r="A971" t="s">
        <v>1126</v>
      </c>
      <c r="B971" s="3" t="s">
        <v>1117</v>
      </c>
      <c r="C971" s="12" t="s">
        <v>1127</v>
      </c>
      <c r="D971" s="7" t="s">
        <v>258</v>
      </c>
      <c r="E971" s="15">
        <v>0.52698298899042495</v>
      </c>
      <c r="F971" s="5">
        <v>8.3348419129722398E-82</v>
      </c>
      <c r="G971" s="5">
        <v>1.57078430691875E-77</v>
      </c>
    </row>
    <row r="972" spans="1:7">
      <c r="A972" t="s">
        <v>1126</v>
      </c>
      <c r="B972" s="3" t="s">
        <v>1117</v>
      </c>
      <c r="C972" s="12" t="s">
        <v>1127</v>
      </c>
      <c r="D972" s="7" t="s">
        <v>261</v>
      </c>
      <c r="E972" s="15">
        <v>0.52591138295481898</v>
      </c>
      <c r="F972" s="5">
        <v>1.88227233222193E-76</v>
      </c>
      <c r="G972" s="5">
        <v>3.5473304373054502E-72</v>
      </c>
    </row>
    <row r="973" spans="1:7">
      <c r="A973" t="s">
        <v>1126</v>
      </c>
      <c r="B973" s="3" t="s">
        <v>1117</v>
      </c>
      <c r="C973" s="12" t="s">
        <v>1127</v>
      </c>
      <c r="D973" s="7">
        <v>36951</v>
      </c>
      <c r="E973" s="15">
        <v>0.525148112513384</v>
      </c>
      <c r="F973" s="5">
        <v>4.8589027409051202E-57</v>
      </c>
      <c r="G973" s="5">
        <v>9.1570881055097908E-53</v>
      </c>
    </row>
    <row r="974" spans="1:7">
      <c r="A974" t="s">
        <v>1126</v>
      </c>
      <c r="B974" s="3" t="s">
        <v>1117</v>
      </c>
      <c r="C974" s="12" t="s">
        <v>1127</v>
      </c>
      <c r="D974" s="7" t="s">
        <v>260</v>
      </c>
      <c r="E974" s="15">
        <v>0.52495589264148002</v>
      </c>
      <c r="F974" s="5">
        <v>4.0241064816955999E-51</v>
      </c>
      <c r="G974" s="5">
        <v>7.58383107540352E-47</v>
      </c>
    </row>
    <row r="975" spans="1:7">
      <c r="A975" t="s">
        <v>1126</v>
      </c>
      <c r="B975" s="3" t="s">
        <v>1117</v>
      </c>
      <c r="C975" s="12" t="s">
        <v>1127</v>
      </c>
      <c r="D975" s="7" t="s">
        <v>229</v>
      </c>
      <c r="E975" s="15">
        <v>0.52445366151105599</v>
      </c>
      <c r="F975" s="5">
        <v>3.2013216359454898E-75</v>
      </c>
      <c r="G975" s="5">
        <v>6.03321075510287E-71</v>
      </c>
    </row>
    <row r="976" spans="1:7">
      <c r="A976" t="s">
        <v>1126</v>
      </c>
      <c r="B976" s="3" t="s">
        <v>1117</v>
      </c>
      <c r="C976" s="12" t="s">
        <v>1127</v>
      </c>
      <c r="D976" s="7" t="s">
        <v>3</v>
      </c>
      <c r="E976" s="15">
        <v>0.52045700960323205</v>
      </c>
      <c r="F976" s="5">
        <v>5.55500384284121E-40</v>
      </c>
      <c r="G976" s="5">
        <v>1.0468960242218499E-35</v>
      </c>
    </row>
    <row r="977" spans="1:7">
      <c r="A977" t="s">
        <v>1126</v>
      </c>
      <c r="B977" s="3" t="s">
        <v>1117</v>
      </c>
      <c r="C977" s="12" t="s">
        <v>1127</v>
      </c>
      <c r="D977" s="7" t="s">
        <v>113</v>
      </c>
      <c r="E977" s="15">
        <v>0.51754193880667698</v>
      </c>
      <c r="F977" s="5">
        <v>3.9621204421438902E-69</v>
      </c>
      <c r="G977" s="5">
        <v>7.4670121852643703E-65</v>
      </c>
    </row>
    <row r="978" spans="1:7">
      <c r="A978" t="s">
        <v>1126</v>
      </c>
      <c r="B978" s="3" t="s">
        <v>1117</v>
      </c>
      <c r="C978" s="12" t="s">
        <v>1127</v>
      </c>
      <c r="D978" s="7" t="s">
        <v>210</v>
      </c>
      <c r="E978" s="15">
        <v>0.516511170059342</v>
      </c>
      <c r="F978" s="5">
        <v>9.0028396923866404E-71</v>
      </c>
      <c r="G978" s="5">
        <v>1.69667516842719E-66</v>
      </c>
    </row>
    <row r="979" spans="1:7">
      <c r="A979" t="s">
        <v>1126</v>
      </c>
      <c r="B979" s="3" t="s">
        <v>1117</v>
      </c>
      <c r="C979" s="12" t="s">
        <v>1127</v>
      </c>
      <c r="D979" s="7" t="s">
        <v>265</v>
      </c>
      <c r="E979" s="15">
        <v>0.51529556572200597</v>
      </c>
      <c r="F979" s="5">
        <v>3.0298948986838198E-76</v>
      </c>
      <c r="G979" s="5">
        <v>5.7101399260595305E-72</v>
      </c>
    </row>
    <row r="980" spans="1:7">
      <c r="A980" t="s">
        <v>1126</v>
      </c>
      <c r="B980" s="3" t="s">
        <v>1117</v>
      </c>
      <c r="C980" s="12" t="s">
        <v>1127</v>
      </c>
      <c r="D980" s="7" t="s">
        <v>104</v>
      </c>
      <c r="E980" s="15">
        <v>0.51473755854036696</v>
      </c>
      <c r="F980" s="5">
        <v>8.5159784539670905E-44</v>
      </c>
      <c r="G980" s="5">
        <v>1.6049212994346401E-39</v>
      </c>
    </row>
    <row r="981" spans="1:7">
      <c r="A981" t="s">
        <v>1126</v>
      </c>
      <c r="B981" s="3" t="s">
        <v>1117</v>
      </c>
      <c r="C981" s="12" t="s">
        <v>1127</v>
      </c>
      <c r="D981" s="7" t="s">
        <v>482</v>
      </c>
      <c r="E981" s="15">
        <v>0.514369814494536</v>
      </c>
      <c r="F981" s="5">
        <v>4.3299893488875302E-66</v>
      </c>
      <c r="G981" s="5">
        <v>8.1602979269134504E-62</v>
      </c>
    </row>
    <row r="982" spans="1:7">
      <c r="A982" t="s">
        <v>1126</v>
      </c>
      <c r="B982" s="3" t="s">
        <v>1117</v>
      </c>
      <c r="C982" s="12" t="s">
        <v>1127</v>
      </c>
      <c r="D982" s="7" t="s">
        <v>497</v>
      </c>
      <c r="E982" s="15">
        <v>0.51381132472000701</v>
      </c>
      <c r="F982" s="5">
        <v>3.2792245683528899E-68</v>
      </c>
      <c r="G982" s="5">
        <v>6.1800266215178601E-64</v>
      </c>
    </row>
    <row r="983" spans="1:7">
      <c r="A983" t="s">
        <v>1126</v>
      </c>
      <c r="B983" s="3" t="s">
        <v>1117</v>
      </c>
      <c r="C983" s="12" t="s">
        <v>1127</v>
      </c>
      <c r="D983" s="7" t="s">
        <v>195</v>
      </c>
      <c r="E983" s="15">
        <v>0.51047528863925296</v>
      </c>
      <c r="F983" s="5">
        <v>1.7774345507176401E-31</v>
      </c>
      <c r="G983" s="5">
        <v>3.3497531542824699E-27</v>
      </c>
    </row>
    <row r="984" spans="1:7">
      <c r="A984" t="s">
        <v>1126</v>
      </c>
      <c r="B984" s="3" t="s">
        <v>1117</v>
      </c>
      <c r="C984" s="12" t="s">
        <v>1127</v>
      </c>
      <c r="D984" s="7" t="s">
        <v>552</v>
      </c>
      <c r="E984" s="15">
        <v>0.509964003409068</v>
      </c>
      <c r="F984" s="5">
        <v>1.7374822133516501E-23</v>
      </c>
      <c r="G984" s="5">
        <v>3.2744589792825201E-19</v>
      </c>
    </row>
    <row r="985" spans="1:7">
      <c r="A985" t="s">
        <v>1126</v>
      </c>
      <c r="B985" s="3" t="s">
        <v>1117</v>
      </c>
      <c r="C985" s="12" t="s">
        <v>1127</v>
      </c>
      <c r="D985" s="7" t="s">
        <v>59</v>
      </c>
      <c r="E985" s="15">
        <v>0.50700105130990902</v>
      </c>
      <c r="F985" s="5">
        <v>1.7391456452783099E-72</v>
      </c>
      <c r="G985" s="5">
        <v>3.2775938830915101E-68</v>
      </c>
    </row>
    <row r="986" spans="1:7">
      <c r="A986" t="s">
        <v>1126</v>
      </c>
      <c r="B986" s="3" t="s">
        <v>1117</v>
      </c>
      <c r="C986" s="12" t="s">
        <v>1127</v>
      </c>
      <c r="D986" s="7" t="s">
        <v>511</v>
      </c>
      <c r="E986" s="15">
        <v>0.50478663158924297</v>
      </c>
      <c r="F986" s="5">
        <v>1.1882926525635299E-62</v>
      </c>
      <c r="G986" s="5">
        <v>2.2394563330212301E-58</v>
      </c>
    </row>
    <row r="987" spans="1:7">
      <c r="A987" t="s">
        <v>1126</v>
      </c>
      <c r="B987" s="3" t="s">
        <v>1117</v>
      </c>
      <c r="C987" s="12" t="s">
        <v>1127</v>
      </c>
      <c r="D987" s="7" t="s">
        <v>262</v>
      </c>
      <c r="E987" s="15">
        <v>0.490233919105102</v>
      </c>
      <c r="F987" s="5">
        <v>3.8272223420783403E-64</v>
      </c>
      <c r="G987" s="5">
        <v>7.2127832258808498E-60</v>
      </c>
    </row>
    <row r="988" spans="1:7">
      <c r="A988" t="s">
        <v>1126</v>
      </c>
      <c r="B988" s="3" t="s">
        <v>1117</v>
      </c>
      <c r="C988" s="12" t="s">
        <v>1127</v>
      </c>
      <c r="D988" s="7" t="s">
        <v>494</v>
      </c>
      <c r="E988" s="15">
        <v>0.49012061830592801</v>
      </c>
      <c r="F988" s="5">
        <v>3.61504061718594E-69</v>
      </c>
      <c r="G988" s="5">
        <v>6.8129055471486303E-65</v>
      </c>
    </row>
    <row r="989" spans="1:7">
      <c r="A989" t="s">
        <v>1126</v>
      </c>
      <c r="B989" s="3" t="s">
        <v>1117</v>
      </c>
      <c r="C989" s="12" t="s">
        <v>1127</v>
      </c>
      <c r="D989" s="7" t="s">
        <v>428</v>
      </c>
      <c r="E989" s="15">
        <v>0.48636678874904499</v>
      </c>
      <c r="F989" s="5">
        <v>2.6529075382079199E-56</v>
      </c>
      <c r="G989" s="5">
        <v>4.99966954650664E-52</v>
      </c>
    </row>
    <row r="990" spans="1:7">
      <c r="A990" t="s">
        <v>1126</v>
      </c>
      <c r="B990" s="3" t="s">
        <v>1117</v>
      </c>
      <c r="C990" s="12" t="s">
        <v>1127</v>
      </c>
      <c r="D990" s="7" t="s">
        <v>472</v>
      </c>
      <c r="E990" s="15">
        <v>0.48621962624384202</v>
      </c>
      <c r="F990" s="5">
        <v>8.5584472437492396E-85</v>
      </c>
      <c r="G990" s="5">
        <v>1.6129249675569799E-80</v>
      </c>
    </row>
    <row r="991" spans="1:7">
      <c r="A991" t="s">
        <v>1126</v>
      </c>
      <c r="B991" s="3" t="s">
        <v>1117</v>
      </c>
      <c r="C991" s="12" t="s">
        <v>1127</v>
      </c>
      <c r="D991" s="7" t="s">
        <v>577</v>
      </c>
      <c r="E991" s="15">
        <v>0.48389379640284902</v>
      </c>
      <c r="F991" s="5">
        <v>2.1186280687895502E-43</v>
      </c>
      <c r="G991" s="5">
        <v>3.9927664584407802E-39</v>
      </c>
    </row>
    <row r="992" spans="1:7">
      <c r="A992" t="s">
        <v>1126</v>
      </c>
      <c r="B992" s="3" t="s">
        <v>1117</v>
      </c>
      <c r="C992" s="12" t="s">
        <v>1127</v>
      </c>
      <c r="D992" s="7" t="s">
        <v>480</v>
      </c>
      <c r="E992" s="15">
        <v>0.48314733498934997</v>
      </c>
      <c r="F992" s="5">
        <v>4.6905694975289702E-78</v>
      </c>
      <c r="G992" s="5">
        <v>8.8398472750431002E-74</v>
      </c>
    </row>
    <row r="993" spans="1:7">
      <c r="A993" t="s">
        <v>1126</v>
      </c>
      <c r="B993" s="3" t="s">
        <v>1117</v>
      </c>
      <c r="C993" s="12" t="s">
        <v>1127</v>
      </c>
      <c r="D993" s="7" t="s">
        <v>149</v>
      </c>
      <c r="E993" s="15">
        <v>0.48227991358191802</v>
      </c>
      <c r="F993" s="5">
        <v>1.4123848639052601E-29</v>
      </c>
      <c r="G993" s="5">
        <v>2.6617805145158501E-25</v>
      </c>
    </row>
    <row r="994" spans="1:7">
      <c r="A994" t="s">
        <v>1126</v>
      </c>
      <c r="B994" s="3" t="s">
        <v>1117</v>
      </c>
      <c r="C994" s="12" t="s">
        <v>1127</v>
      </c>
      <c r="D994" s="7" t="s">
        <v>253</v>
      </c>
      <c r="E994" s="15">
        <v>0.48123864695889101</v>
      </c>
      <c r="F994" s="5">
        <v>4.8756446593615301E-59</v>
      </c>
      <c r="G994" s="5">
        <v>9.1886399250327497E-55</v>
      </c>
    </row>
    <row r="995" spans="1:7">
      <c r="A995" t="s">
        <v>1126</v>
      </c>
      <c r="B995" s="3" t="s">
        <v>1117</v>
      </c>
      <c r="C995" s="12" t="s">
        <v>1127</v>
      </c>
      <c r="D995" s="7" t="s">
        <v>543</v>
      </c>
      <c r="E995" s="15">
        <v>0.48043806507203901</v>
      </c>
      <c r="F995" s="5">
        <v>1.34835605386763E-51</v>
      </c>
      <c r="G995" s="5">
        <v>2.54111181911894E-47</v>
      </c>
    </row>
    <row r="996" spans="1:7">
      <c r="A996" t="s">
        <v>1126</v>
      </c>
      <c r="B996" s="3" t="s">
        <v>1117</v>
      </c>
      <c r="C996" s="12" t="s">
        <v>1127</v>
      </c>
      <c r="D996" s="7" t="s">
        <v>6</v>
      </c>
      <c r="E996" s="15">
        <v>0.47829267126324698</v>
      </c>
      <c r="F996" s="5">
        <v>1.16769339145954E-49</v>
      </c>
      <c r="G996" s="5">
        <v>2.2006349655446402E-45</v>
      </c>
    </row>
    <row r="997" spans="1:7">
      <c r="A997" t="s">
        <v>1126</v>
      </c>
      <c r="B997" s="3" t="s">
        <v>1117</v>
      </c>
      <c r="C997" s="12" t="s">
        <v>1127</v>
      </c>
      <c r="D997" s="7" t="s">
        <v>574</v>
      </c>
      <c r="E997" s="15">
        <v>0.47731358244219602</v>
      </c>
      <c r="F997" s="5">
        <v>6.4933319825315603E-46</v>
      </c>
      <c r="G997" s="5">
        <v>1.2237333454278999E-41</v>
      </c>
    </row>
    <row r="998" spans="1:7">
      <c r="A998" t="s">
        <v>1126</v>
      </c>
      <c r="B998" s="3" t="s">
        <v>1117</v>
      </c>
      <c r="C998" s="12" t="s">
        <v>1127</v>
      </c>
      <c r="D998" s="7" t="s">
        <v>380</v>
      </c>
      <c r="E998" s="15">
        <v>0.47654804087632602</v>
      </c>
      <c r="F998" s="5">
        <v>1.7927401232380599E-152</v>
      </c>
      <c r="G998" s="5">
        <v>3.3785980362544501E-148</v>
      </c>
    </row>
    <row r="999" spans="1:7">
      <c r="A999" t="s">
        <v>1126</v>
      </c>
      <c r="B999" s="3" t="s">
        <v>1117</v>
      </c>
      <c r="C999" s="12" t="s">
        <v>1127</v>
      </c>
      <c r="D999" s="7" t="s">
        <v>266</v>
      </c>
      <c r="E999" s="15">
        <v>0.47409513857053198</v>
      </c>
      <c r="F999" s="5">
        <v>2.7302403523094699E-56</v>
      </c>
      <c r="G999" s="5">
        <v>5.1454109679624403E-52</v>
      </c>
    </row>
    <row r="1000" spans="1:7">
      <c r="A1000" t="s">
        <v>1126</v>
      </c>
      <c r="B1000" s="3" t="s">
        <v>1117</v>
      </c>
      <c r="C1000" s="12" t="s">
        <v>1127</v>
      </c>
      <c r="D1000" s="7" t="s">
        <v>521</v>
      </c>
      <c r="E1000" s="15">
        <v>0.47080236259408698</v>
      </c>
      <c r="F1000" s="5">
        <v>1.5707738426990301E-59</v>
      </c>
      <c r="G1000" s="5">
        <v>2.9602803839505998E-55</v>
      </c>
    </row>
    <row r="1001" spans="1:7">
      <c r="A1001" t="s">
        <v>1126</v>
      </c>
      <c r="B1001" s="3" t="s">
        <v>1117</v>
      </c>
      <c r="C1001" s="12" t="s">
        <v>1127</v>
      </c>
      <c r="D1001" s="7" t="s">
        <v>520</v>
      </c>
      <c r="E1001" s="15">
        <v>0.47015581646427501</v>
      </c>
      <c r="F1001" s="5">
        <v>1.2154630363771799E-59</v>
      </c>
      <c r="G1001" s="5">
        <v>2.29066163835644E-55</v>
      </c>
    </row>
    <row r="1002" spans="1:7">
      <c r="A1002" t="s">
        <v>1126</v>
      </c>
      <c r="B1002" s="3" t="s">
        <v>1117</v>
      </c>
      <c r="C1002" s="12" t="s">
        <v>1127</v>
      </c>
      <c r="D1002" s="7" t="s">
        <v>535</v>
      </c>
      <c r="E1002" s="15">
        <v>0.46928123068223698</v>
      </c>
      <c r="F1002" s="5">
        <v>2.4134226992738399E-54</v>
      </c>
      <c r="G1002" s="5">
        <v>4.5483364190514904E-50</v>
      </c>
    </row>
    <row r="1003" spans="1:7">
      <c r="A1003" t="s">
        <v>1126</v>
      </c>
      <c r="B1003" s="3" t="s">
        <v>1117</v>
      </c>
      <c r="C1003" s="12" t="s">
        <v>1127</v>
      </c>
      <c r="D1003" s="7" t="s">
        <v>209</v>
      </c>
      <c r="E1003" s="15">
        <v>0.465627596531621</v>
      </c>
      <c r="F1003" s="5">
        <v>5.38448819588144E-60</v>
      </c>
      <c r="G1003" s="5">
        <v>1.0147606453958199E-55</v>
      </c>
    </row>
    <row r="1004" spans="1:7">
      <c r="A1004" t="s">
        <v>1126</v>
      </c>
      <c r="B1004" s="3" t="s">
        <v>1117</v>
      </c>
      <c r="C1004" s="12" t="s">
        <v>1127</v>
      </c>
      <c r="D1004" s="7" t="s">
        <v>491</v>
      </c>
      <c r="E1004" s="15">
        <v>0.463531951033612</v>
      </c>
      <c r="F1004" s="5">
        <v>2.82533596278445E-70</v>
      </c>
      <c r="G1004" s="5">
        <v>5.3246281554635697E-66</v>
      </c>
    </row>
    <row r="1005" spans="1:7">
      <c r="A1005" t="s">
        <v>1126</v>
      </c>
      <c r="B1005" s="3" t="s">
        <v>1117</v>
      </c>
      <c r="C1005" s="12" t="s">
        <v>1127</v>
      </c>
      <c r="D1005" s="7" t="s">
        <v>691</v>
      </c>
      <c r="E1005" s="15">
        <v>0.46310924580157597</v>
      </c>
      <c r="F1005" s="5">
        <v>8.7398340665104202E-29</v>
      </c>
      <c r="G1005" s="5">
        <v>1.6471091281745501E-24</v>
      </c>
    </row>
    <row r="1006" spans="1:7">
      <c r="A1006" t="s">
        <v>1126</v>
      </c>
      <c r="B1006" s="3" t="s">
        <v>1117</v>
      </c>
      <c r="C1006" s="12" t="s">
        <v>1127</v>
      </c>
      <c r="D1006" s="7" t="s">
        <v>507</v>
      </c>
      <c r="E1006" s="15">
        <v>0.462840668779467</v>
      </c>
      <c r="F1006" s="5">
        <v>4.48562702881743E-61</v>
      </c>
      <c r="G1006" s="5">
        <v>8.4536126985093297E-57</v>
      </c>
    </row>
    <row r="1007" spans="1:7">
      <c r="A1007" t="s">
        <v>1126</v>
      </c>
      <c r="B1007" s="3" t="s">
        <v>1117</v>
      </c>
      <c r="C1007" s="12" t="s">
        <v>1127</v>
      </c>
      <c r="D1007" s="7" t="s">
        <v>483</v>
      </c>
      <c r="E1007" s="15">
        <v>0.45795230040941498</v>
      </c>
      <c r="F1007" s="5">
        <v>2.0155899284469201E-52</v>
      </c>
      <c r="G1007" s="5">
        <v>3.79858077915106E-48</v>
      </c>
    </row>
    <row r="1008" spans="1:7">
      <c r="A1008" t="s">
        <v>1126</v>
      </c>
      <c r="B1008" s="3" t="s">
        <v>1117</v>
      </c>
      <c r="C1008" s="12" t="s">
        <v>1127</v>
      </c>
      <c r="D1008" s="7" t="s">
        <v>202</v>
      </c>
      <c r="E1008" s="15">
        <v>0.45763090823052699</v>
      </c>
      <c r="F1008" s="5">
        <v>6.4901286068593204E-58</v>
      </c>
      <c r="G1008" s="5">
        <v>1.22312963724871E-53</v>
      </c>
    </row>
    <row r="1009" spans="1:7">
      <c r="A1009" t="s">
        <v>1126</v>
      </c>
      <c r="B1009" s="3" t="s">
        <v>1117</v>
      </c>
      <c r="C1009" s="12" t="s">
        <v>1127</v>
      </c>
      <c r="D1009" s="7" t="s">
        <v>619</v>
      </c>
      <c r="E1009" s="15">
        <v>0.45386916544620898</v>
      </c>
      <c r="F1009" s="5">
        <v>2.05368024528607E-38</v>
      </c>
      <c r="G1009" s="5">
        <v>3.8703657902661297E-34</v>
      </c>
    </row>
    <row r="1010" spans="1:7">
      <c r="A1010" t="s">
        <v>1126</v>
      </c>
      <c r="B1010" s="3" t="s">
        <v>1117</v>
      </c>
      <c r="C1010" s="12" t="s">
        <v>1127</v>
      </c>
      <c r="D1010" s="7" t="s">
        <v>257</v>
      </c>
      <c r="E1010" s="15">
        <v>0.451715068584289</v>
      </c>
      <c r="F1010" s="5">
        <v>1.0846512230319301E-62</v>
      </c>
      <c r="G1010" s="5">
        <v>2.0441336949259698E-58</v>
      </c>
    </row>
    <row r="1011" spans="1:7">
      <c r="A1011" t="s">
        <v>1126</v>
      </c>
      <c r="B1011" s="3" t="s">
        <v>1117</v>
      </c>
      <c r="C1011" s="12" t="s">
        <v>1127</v>
      </c>
      <c r="D1011" s="7" t="s">
        <v>547</v>
      </c>
      <c r="E1011" s="15">
        <v>0.45009247468721603</v>
      </c>
      <c r="F1011" s="5">
        <v>8.9002462207502202E-51</v>
      </c>
      <c r="G1011" s="5">
        <v>1.67734040276259E-46</v>
      </c>
    </row>
    <row r="1012" spans="1:7">
      <c r="A1012" t="s">
        <v>1126</v>
      </c>
      <c r="B1012" s="3" t="s">
        <v>1117</v>
      </c>
      <c r="C1012" s="12" t="s">
        <v>1127</v>
      </c>
      <c r="D1012" s="7" t="s">
        <v>526</v>
      </c>
      <c r="E1012" s="15">
        <v>0.44980619163223301</v>
      </c>
      <c r="F1012" s="5">
        <v>1.2378256715283001E-51</v>
      </c>
      <c r="G1012" s="5">
        <v>2.3328062605622398E-47</v>
      </c>
    </row>
    <row r="1013" spans="1:7">
      <c r="A1013" t="s">
        <v>1126</v>
      </c>
      <c r="B1013" s="3" t="s">
        <v>1117</v>
      </c>
      <c r="C1013" s="12" t="s">
        <v>1127</v>
      </c>
      <c r="D1013" s="7" t="s">
        <v>533</v>
      </c>
      <c r="E1013" s="15">
        <v>0.44916782626590901</v>
      </c>
      <c r="F1013" s="5">
        <v>1.30039196778071E-54</v>
      </c>
      <c r="G1013" s="5">
        <v>2.4507187024795301E-50</v>
      </c>
    </row>
    <row r="1014" spans="1:7">
      <c r="A1014" t="s">
        <v>1126</v>
      </c>
      <c r="B1014" s="3" t="s">
        <v>1117</v>
      </c>
      <c r="C1014" s="12" t="s">
        <v>1127</v>
      </c>
      <c r="D1014" s="7" t="s">
        <v>515</v>
      </c>
      <c r="E1014" s="15">
        <v>0.448065905962864</v>
      </c>
      <c r="F1014" s="5">
        <v>1.1015200806248599E-33</v>
      </c>
      <c r="G1014" s="5">
        <v>2.07592474394561E-29</v>
      </c>
    </row>
    <row r="1015" spans="1:7">
      <c r="A1015" t="s">
        <v>1126</v>
      </c>
      <c r="B1015" s="3" t="s">
        <v>1117</v>
      </c>
      <c r="C1015" s="12" t="s">
        <v>1127</v>
      </c>
      <c r="D1015" s="7" t="s">
        <v>199</v>
      </c>
      <c r="E1015" s="15">
        <v>0.44799099959446598</v>
      </c>
      <c r="F1015" s="5">
        <v>1.2189972663706199E-54</v>
      </c>
      <c r="G1015" s="5">
        <v>2.2973222482020798E-50</v>
      </c>
    </row>
    <row r="1016" spans="1:7">
      <c r="A1016" t="s">
        <v>1126</v>
      </c>
      <c r="B1016" s="3" t="s">
        <v>1117</v>
      </c>
      <c r="C1016" s="12" t="s">
        <v>1127</v>
      </c>
      <c r="D1016" s="7" t="s">
        <v>588</v>
      </c>
      <c r="E1016" s="15">
        <v>0.44660976196295898</v>
      </c>
      <c r="F1016" s="5">
        <v>1.4036022201753999E-42</v>
      </c>
      <c r="G1016" s="5">
        <v>2.6452287441425498E-38</v>
      </c>
    </row>
    <row r="1017" spans="1:7">
      <c r="A1017" t="s">
        <v>1126</v>
      </c>
      <c r="B1017" s="3" t="s">
        <v>1117</v>
      </c>
      <c r="C1017" s="12" t="s">
        <v>1127</v>
      </c>
      <c r="D1017" s="7" t="s">
        <v>538</v>
      </c>
      <c r="E1017" s="15">
        <v>0.444530403873522</v>
      </c>
      <c r="F1017" s="5">
        <v>3.48216787842161E-52</v>
      </c>
      <c r="G1017" s="5">
        <v>6.5624935836733702E-48</v>
      </c>
    </row>
    <row r="1018" spans="1:7">
      <c r="A1018" t="s">
        <v>1126</v>
      </c>
      <c r="B1018" s="3" t="s">
        <v>1117</v>
      </c>
      <c r="C1018" s="12" t="s">
        <v>1127</v>
      </c>
      <c r="D1018" s="7" t="s">
        <v>60</v>
      </c>
      <c r="E1018" s="15">
        <v>0.44425851349364498</v>
      </c>
      <c r="F1018" s="5">
        <v>1.5330268866649099E-57</v>
      </c>
      <c r="G1018" s="5">
        <v>2.8891424706086898E-53</v>
      </c>
    </row>
    <row r="1019" spans="1:7">
      <c r="A1019" t="s">
        <v>1126</v>
      </c>
      <c r="B1019" s="3" t="s">
        <v>1117</v>
      </c>
      <c r="C1019" s="12" t="s">
        <v>1127</v>
      </c>
      <c r="D1019" s="7" t="s">
        <v>657</v>
      </c>
      <c r="E1019" s="15">
        <v>0.44238132691688098</v>
      </c>
      <c r="F1019" s="5">
        <v>9.8533066570923602E-34</v>
      </c>
      <c r="G1019" s="5">
        <v>1.8569541725956299E-29</v>
      </c>
    </row>
    <row r="1020" spans="1:7">
      <c r="A1020" t="s">
        <v>1126</v>
      </c>
      <c r="B1020" s="3" t="s">
        <v>1117</v>
      </c>
      <c r="C1020" s="12" t="s">
        <v>1127</v>
      </c>
      <c r="D1020" s="7" t="s">
        <v>620</v>
      </c>
      <c r="E1020" s="15">
        <v>0.442336878333981</v>
      </c>
      <c r="F1020" s="5">
        <v>4.4651629777839298E-23</v>
      </c>
      <c r="G1020" s="5">
        <v>8.4150461479316002E-19</v>
      </c>
    </row>
    <row r="1021" spans="1:7">
      <c r="A1021" t="s">
        <v>1126</v>
      </c>
      <c r="B1021" s="3" t="s">
        <v>1117</v>
      </c>
      <c r="C1021" s="12" t="s">
        <v>1127</v>
      </c>
      <c r="D1021" s="7" t="s">
        <v>12</v>
      </c>
      <c r="E1021" s="15">
        <v>0.44079157327809998</v>
      </c>
      <c r="F1021" s="5">
        <v>1.0341505352607901E-26</v>
      </c>
      <c r="G1021" s="5">
        <v>1.94896009875249E-22</v>
      </c>
    </row>
    <row r="1022" spans="1:7">
      <c r="A1022" t="s">
        <v>1126</v>
      </c>
      <c r="B1022" s="3" t="s">
        <v>1117</v>
      </c>
      <c r="C1022" s="12" t="s">
        <v>1127</v>
      </c>
      <c r="D1022" s="7" t="s">
        <v>549</v>
      </c>
      <c r="E1022" s="15">
        <v>0.44044501903716698</v>
      </c>
      <c r="F1022" s="5">
        <v>4.2038892540802002E-50</v>
      </c>
      <c r="G1022" s="5">
        <v>7.9226496882395506E-46</v>
      </c>
    </row>
    <row r="1023" spans="1:7">
      <c r="A1023" t="s">
        <v>1126</v>
      </c>
      <c r="B1023" s="3" t="s">
        <v>1117</v>
      </c>
      <c r="C1023" s="12" t="s">
        <v>1127</v>
      </c>
      <c r="D1023" s="7" t="s">
        <v>502</v>
      </c>
      <c r="E1023" s="15">
        <v>0.440295884080807</v>
      </c>
      <c r="F1023" s="5">
        <v>1.0912085515265999E-64</v>
      </c>
      <c r="G1023" s="5">
        <v>2.05649163620703E-60</v>
      </c>
    </row>
    <row r="1024" spans="1:7">
      <c r="A1024" t="s">
        <v>1126</v>
      </c>
      <c r="B1024" s="3" t="s">
        <v>1117</v>
      </c>
      <c r="C1024" s="12" t="s">
        <v>1127</v>
      </c>
      <c r="D1024" s="7" t="s">
        <v>518</v>
      </c>
      <c r="E1024" s="15">
        <v>0.43948648416359398</v>
      </c>
      <c r="F1024" s="5">
        <v>8.2061932985229496E-61</v>
      </c>
      <c r="G1024" s="5">
        <v>1.54653918903964E-56</v>
      </c>
    </row>
    <row r="1025" spans="1:7">
      <c r="A1025" t="s">
        <v>1126</v>
      </c>
      <c r="B1025" s="3" t="s">
        <v>1117</v>
      </c>
      <c r="C1025" s="12" t="s">
        <v>1127</v>
      </c>
      <c r="D1025" s="7" t="s">
        <v>58</v>
      </c>
      <c r="E1025" s="15">
        <v>0.43695878119049603</v>
      </c>
      <c r="F1025" s="5">
        <v>5.6355472744233301E-39</v>
      </c>
      <c r="G1025" s="5">
        <v>1.0620752393378199E-34</v>
      </c>
    </row>
    <row r="1026" spans="1:7">
      <c r="A1026" t="s">
        <v>1126</v>
      </c>
      <c r="B1026" s="3" t="s">
        <v>1117</v>
      </c>
      <c r="C1026" s="12" t="s">
        <v>1127</v>
      </c>
      <c r="D1026" s="7" t="s">
        <v>675</v>
      </c>
      <c r="E1026" s="15">
        <v>0.43487115759212802</v>
      </c>
      <c r="F1026" s="5">
        <v>2.5064394660134401E-17</v>
      </c>
      <c r="G1026" s="5">
        <v>4.7236358176489304E-13</v>
      </c>
    </row>
    <row r="1027" spans="1:7">
      <c r="A1027" t="s">
        <v>1126</v>
      </c>
      <c r="B1027" s="3" t="s">
        <v>1117</v>
      </c>
      <c r="C1027" s="12" t="s">
        <v>1127</v>
      </c>
      <c r="D1027" s="7" t="s">
        <v>612</v>
      </c>
      <c r="E1027" s="15">
        <v>0.433235774193934</v>
      </c>
      <c r="F1027" s="5">
        <v>4.1174929624844799E-39</v>
      </c>
      <c r="G1027" s="5">
        <v>7.7598272370982505E-35</v>
      </c>
    </row>
    <row r="1028" spans="1:7">
      <c r="A1028" t="s">
        <v>1126</v>
      </c>
      <c r="B1028" s="3" t="s">
        <v>1117</v>
      </c>
      <c r="C1028" s="12" t="s">
        <v>1127</v>
      </c>
      <c r="D1028" s="7" t="s">
        <v>496</v>
      </c>
      <c r="E1028" s="15">
        <v>0.42926865131057601</v>
      </c>
      <c r="F1028" s="5">
        <v>1.1721293179794001E-59</v>
      </c>
      <c r="G1028" s="5">
        <v>2.2089949126639801E-55</v>
      </c>
    </row>
    <row r="1029" spans="1:7">
      <c r="A1029" t="s">
        <v>1126</v>
      </c>
      <c r="B1029" s="3" t="s">
        <v>1117</v>
      </c>
      <c r="C1029" s="12" t="s">
        <v>1127</v>
      </c>
      <c r="D1029" s="7" t="s">
        <v>268</v>
      </c>
      <c r="E1029" s="15">
        <v>0.42699013922132301</v>
      </c>
      <c r="F1029" s="5">
        <v>1.52636684833076E-41</v>
      </c>
      <c r="G1029" s="5">
        <v>2.8765909623641501E-37</v>
      </c>
    </row>
    <row r="1030" spans="1:7">
      <c r="A1030" t="s">
        <v>1126</v>
      </c>
      <c r="B1030" s="3" t="s">
        <v>1117</v>
      </c>
      <c r="C1030" s="12" t="s">
        <v>1127</v>
      </c>
      <c r="D1030" s="7" t="s">
        <v>551</v>
      </c>
      <c r="E1030" s="15">
        <v>0.42623875390419402</v>
      </c>
      <c r="F1030" s="5">
        <v>5.8898190727090899E-50</v>
      </c>
      <c r="G1030" s="5">
        <v>1.1099953024427601E-45</v>
      </c>
    </row>
    <row r="1031" spans="1:7">
      <c r="A1031" t="s">
        <v>1126</v>
      </c>
      <c r="B1031" s="3" t="s">
        <v>1117</v>
      </c>
      <c r="C1031" s="12" t="s">
        <v>1127</v>
      </c>
      <c r="D1031" s="7" t="s">
        <v>685</v>
      </c>
      <c r="E1031" s="15">
        <v>0.42470820757646099</v>
      </c>
      <c r="F1031" s="5">
        <v>1.6644517067714401E-29</v>
      </c>
      <c r="G1031" s="5">
        <v>3.1368256865814502E-25</v>
      </c>
    </row>
    <row r="1032" spans="1:7">
      <c r="A1032" t="s">
        <v>1126</v>
      </c>
      <c r="B1032" s="3" t="s">
        <v>1117</v>
      </c>
      <c r="C1032" s="12" t="s">
        <v>1127</v>
      </c>
      <c r="D1032" s="7" t="s">
        <v>626</v>
      </c>
      <c r="E1032" s="15">
        <v>0.42032329332100499</v>
      </c>
      <c r="F1032" s="5">
        <v>5.3827493472491702E-37</v>
      </c>
      <c r="G1032" s="5">
        <v>1.0144329419825801E-32</v>
      </c>
    </row>
    <row r="1033" spans="1:7">
      <c r="A1033" t="s">
        <v>1126</v>
      </c>
      <c r="B1033" s="3" t="s">
        <v>1117</v>
      </c>
      <c r="C1033" s="12" t="s">
        <v>1127</v>
      </c>
      <c r="D1033" s="7" t="s">
        <v>207</v>
      </c>
      <c r="E1033" s="15">
        <v>0.41789202392411201</v>
      </c>
      <c r="F1033" s="5">
        <v>8.9761218916696005E-49</v>
      </c>
      <c r="G1033" s="5">
        <v>1.69163993170405E-44</v>
      </c>
    </row>
    <row r="1034" spans="1:7">
      <c r="A1034" t="s">
        <v>1126</v>
      </c>
      <c r="B1034" s="3" t="s">
        <v>1117</v>
      </c>
      <c r="C1034" s="12" t="s">
        <v>1127</v>
      </c>
      <c r="D1034" s="7" t="s">
        <v>509</v>
      </c>
      <c r="E1034" s="15">
        <v>0.41749105826847799</v>
      </c>
      <c r="F1034" s="5">
        <v>7.0059407930473703E-50</v>
      </c>
      <c r="G1034" s="5">
        <v>1.3203396018577101E-45</v>
      </c>
    </row>
    <row r="1035" spans="1:7">
      <c r="A1035" t="s">
        <v>1126</v>
      </c>
      <c r="B1035" s="3" t="s">
        <v>1117</v>
      </c>
      <c r="C1035" s="12" t="s">
        <v>1127</v>
      </c>
      <c r="D1035" s="7" t="s">
        <v>573</v>
      </c>
      <c r="E1035" s="15">
        <v>0.41272947270495203</v>
      </c>
      <c r="F1035" s="5">
        <v>4.64947413166242E-46</v>
      </c>
      <c r="G1035" s="5">
        <v>8.76239894853099E-42</v>
      </c>
    </row>
    <row r="1036" spans="1:7">
      <c r="A1036" t="s">
        <v>1126</v>
      </c>
      <c r="B1036" s="3" t="s">
        <v>1117</v>
      </c>
      <c r="C1036" s="12" t="s">
        <v>1127</v>
      </c>
      <c r="D1036" s="7" t="s">
        <v>211</v>
      </c>
      <c r="E1036" s="15">
        <v>0.41021538071810099</v>
      </c>
      <c r="F1036" s="5">
        <v>1.88356378982082E-39</v>
      </c>
      <c r="G1036" s="5">
        <v>3.54976431829631E-35</v>
      </c>
    </row>
    <row r="1037" spans="1:7">
      <c r="A1037" t="s">
        <v>1126</v>
      </c>
      <c r="B1037" s="3" t="s">
        <v>1117</v>
      </c>
      <c r="C1037" s="12" t="s">
        <v>1127</v>
      </c>
      <c r="D1037" s="7" t="s">
        <v>9</v>
      </c>
      <c r="E1037" s="15">
        <v>0.409863063477241</v>
      </c>
      <c r="F1037" s="5">
        <v>2.17057712492721E-30</v>
      </c>
      <c r="G1037" s="5">
        <v>4.0906696496378202E-26</v>
      </c>
    </row>
    <row r="1038" spans="1:7">
      <c r="A1038" t="s">
        <v>1126</v>
      </c>
      <c r="B1038" s="3" t="s">
        <v>1117</v>
      </c>
      <c r="C1038" s="12" t="s">
        <v>1127</v>
      </c>
      <c r="D1038" s="7" t="s">
        <v>569</v>
      </c>
      <c r="E1038" s="15">
        <v>0.40809527092229297</v>
      </c>
      <c r="F1038" s="5">
        <v>5.0127502934672499E-47</v>
      </c>
      <c r="G1038" s="5">
        <v>9.4470292030683896E-43</v>
      </c>
    </row>
    <row r="1039" spans="1:7">
      <c r="A1039" t="s">
        <v>1126</v>
      </c>
      <c r="B1039" s="3" t="s">
        <v>1117</v>
      </c>
      <c r="C1039" s="12" t="s">
        <v>1127</v>
      </c>
      <c r="D1039" s="7" t="s">
        <v>589</v>
      </c>
      <c r="E1039" s="15">
        <v>0.40605183217082902</v>
      </c>
      <c r="F1039" s="5">
        <v>1.77610072280545E-42</v>
      </c>
      <c r="G1039" s="5">
        <v>3.3472394221991398E-38</v>
      </c>
    </row>
    <row r="1040" spans="1:7">
      <c r="A1040" t="s">
        <v>1126</v>
      </c>
      <c r="B1040" s="3" t="s">
        <v>1117</v>
      </c>
      <c r="C1040" s="12" t="s">
        <v>1127</v>
      </c>
      <c r="D1040" s="7" t="s">
        <v>571</v>
      </c>
      <c r="E1040" s="15">
        <v>0.40573572338904301</v>
      </c>
      <c r="F1040" s="5">
        <v>2.9802338293945499E-46</v>
      </c>
      <c r="G1040" s="5">
        <v>5.61654867487696E-42</v>
      </c>
    </row>
    <row r="1041" spans="1:7">
      <c r="A1041" t="s">
        <v>1126</v>
      </c>
      <c r="B1041" s="3" t="s">
        <v>1117</v>
      </c>
      <c r="C1041" s="12" t="s">
        <v>1127</v>
      </c>
      <c r="D1041" s="7" t="s">
        <v>525</v>
      </c>
      <c r="E1041" s="15">
        <v>0.40324235793135099</v>
      </c>
      <c r="F1041" s="5">
        <v>6.2659254364343001E-57</v>
      </c>
      <c r="G1041" s="5">
        <v>1.18087630775041E-52</v>
      </c>
    </row>
    <row r="1042" spans="1:7">
      <c r="A1042" t="s">
        <v>1126</v>
      </c>
      <c r="B1042" s="3" t="s">
        <v>1117</v>
      </c>
      <c r="C1042" s="12" t="s">
        <v>1127</v>
      </c>
      <c r="D1042" s="7" t="s">
        <v>255</v>
      </c>
      <c r="E1042" s="15">
        <v>0.40301519446635498</v>
      </c>
      <c r="F1042" s="5">
        <v>4.2660304015853597E-34</v>
      </c>
      <c r="G1042" s="5">
        <v>8.0397608948277601E-30</v>
      </c>
    </row>
    <row r="1043" spans="1:7">
      <c r="A1043" t="s">
        <v>1126</v>
      </c>
      <c r="B1043" s="3" t="s">
        <v>1117</v>
      </c>
      <c r="C1043" s="12" t="s">
        <v>1127</v>
      </c>
      <c r="D1043" s="7" t="s">
        <v>259</v>
      </c>
      <c r="E1043" s="15">
        <v>0.39605799334511499</v>
      </c>
      <c r="F1043" s="5">
        <v>1.03807395898121E-38</v>
      </c>
      <c r="G1043" s="5">
        <v>1.956354183096E-34</v>
      </c>
    </row>
    <row r="1044" spans="1:7">
      <c r="A1044" t="s">
        <v>1126</v>
      </c>
      <c r="B1044" s="3" t="s">
        <v>1117</v>
      </c>
      <c r="C1044" s="12" t="s">
        <v>1127</v>
      </c>
      <c r="D1044" s="7" t="s">
        <v>603</v>
      </c>
      <c r="E1044" s="15">
        <v>0.39369745727634398</v>
      </c>
      <c r="F1044" s="5">
        <v>4.04415753456006E-40</v>
      </c>
      <c r="G1044" s="5">
        <v>7.6216192896318796E-36</v>
      </c>
    </row>
    <row r="1045" spans="1:7">
      <c r="A1045" t="s">
        <v>1126</v>
      </c>
      <c r="B1045" s="3" t="s">
        <v>1117</v>
      </c>
      <c r="C1045" s="12" t="s">
        <v>1127</v>
      </c>
      <c r="D1045" s="7" t="s">
        <v>625</v>
      </c>
      <c r="E1045" s="15">
        <v>0.39355715038035999</v>
      </c>
      <c r="F1045" s="5">
        <v>2.1230829383832201E-17</v>
      </c>
      <c r="G1045" s="5">
        <v>4.0011621056770099E-13</v>
      </c>
    </row>
    <row r="1046" spans="1:7">
      <c r="A1046" t="s">
        <v>1126</v>
      </c>
      <c r="B1046" s="3" t="s">
        <v>1117</v>
      </c>
      <c r="C1046" s="12" t="s">
        <v>1127</v>
      </c>
      <c r="D1046" s="7" t="s">
        <v>729</v>
      </c>
      <c r="E1046" s="15">
        <v>0.393482358277365</v>
      </c>
      <c r="F1046" s="5">
        <v>6.2095122759413202E-22</v>
      </c>
      <c r="G1046" s="5">
        <v>1.1702446835239E-17</v>
      </c>
    </row>
    <row r="1047" spans="1:7">
      <c r="A1047" t="s">
        <v>1126</v>
      </c>
      <c r="B1047" s="3" t="s">
        <v>1117</v>
      </c>
      <c r="C1047" s="12" t="s">
        <v>1127</v>
      </c>
      <c r="D1047" s="7" t="s">
        <v>235</v>
      </c>
      <c r="E1047" s="15">
        <v>0.39138641166403199</v>
      </c>
      <c r="F1047" s="5">
        <v>2.2334073958988598E-37</v>
      </c>
      <c r="G1047" s="5">
        <v>4.2090795783109898E-33</v>
      </c>
    </row>
    <row r="1048" spans="1:7">
      <c r="A1048" t="s">
        <v>1126</v>
      </c>
      <c r="B1048" s="3" t="s">
        <v>1117</v>
      </c>
      <c r="C1048" s="12" t="s">
        <v>1127</v>
      </c>
      <c r="D1048" s="7" t="s">
        <v>249</v>
      </c>
      <c r="E1048" s="15">
        <v>0.39096809171558999</v>
      </c>
      <c r="F1048" s="5">
        <v>1.31105182402242E-47</v>
      </c>
      <c r="G1048" s="5">
        <v>2.47080826755265E-43</v>
      </c>
    </row>
    <row r="1049" spans="1:7">
      <c r="A1049" t="s">
        <v>1126</v>
      </c>
      <c r="B1049" s="3" t="s">
        <v>1117</v>
      </c>
      <c r="C1049" s="12" t="s">
        <v>1127</v>
      </c>
      <c r="D1049" s="7" t="s">
        <v>45</v>
      </c>
      <c r="E1049" s="15">
        <v>0.39040872706422702</v>
      </c>
      <c r="F1049" s="5">
        <v>7.5670849332587794E-46</v>
      </c>
      <c r="G1049" s="5">
        <v>1.42609282652195E-41</v>
      </c>
    </row>
    <row r="1050" spans="1:7">
      <c r="A1050" t="s">
        <v>1126</v>
      </c>
      <c r="B1050" s="3" t="s">
        <v>1117</v>
      </c>
      <c r="C1050" s="12" t="s">
        <v>1127</v>
      </c>
      <c r="D1050" s="7" t="s">
        <v>596</v>
      </c>
      <c r="E1050" s="15">
        <v>0.38875681617031799</v>
      </c>
      <c r="F1050" s="5">
        <v>2.0621598255835199E-41</v>
      </c>
      <c r="G1050" s="5">
        <v>3.8863464072946996E-37</v>
      </c>
    </row>
    <row r="1051" spans="1:7">
      <c r="A1051" t="s">
        <v>1126</v>
      </c>
      <c r="B1051" s="3" t="s">
        <v>1117</v>
      </c>
      <c r="C1051" s="12" t="s">
        <v>1127</v>
      </c>
      <c r="D1051" s="7" t="s">
        <v>607</v>
      </c>
      <c r="E1051" s="15">
        <v>0.38794432700626502</v>
      </c>
      <c r="F1051" s="5">
        <v>1.8031188030467599E-39</v>
      </c>
      <c r="G1051" s="5">
        <v>3.3981576962219201E-35</v>
      </c>
    </row>
    <row r="1052" spans="1:7">
      <c r="A1052" t="s">
        <v>1126</v>
      </c>
      <c r="B1052" s="3" t="s">
        <v>1117</v>
      </c>
      <c r="C1052" s="12" t="s">
        <v>1127</v>
      </c>
      <c r="D1052" s="7" t="s">
        <v>623</v>
      </c>
      <c r="E1052" s="15">
        <v>0.38761575306358498</v>
      </c>
      <c r="F1052" s="5">
        <v>1.14530687232376E-37</v>
      </c>
      <c r="G1052" s="5">
        <v>2.1584453315813601E-33</v>
      </c>
    </row>
    <row r="1053" spans="1:7">
      <c r="A1053" t="s">
        <v>1126</v>
      </c>
      <c r="B1053" s="3" t="s">
        <v>1117</v>
      </c>
      <c r="C1053" s="12" t="s">
        <v>1127</v>
      </c>
      <c r="D1053" s="7" t="s">
        <v>29</v>
      </c>
      <c r="E1053" s="15">
        <v>0.38663274974728101</v>
      </c>
      <c r="F1053" s="5">
        <v>9.5024530545992204E-39</v>
      </c>
      <c r="G1053" s="5">
        <v>1.79083230266977E-34</v>
      </c>
    </row>
    <row r="1054" spans="1:7">
      <c r="A1054" t="s">
        <v>1126</v>
      </c>
      <c r="B1054" s="3" t="s">
        <v>1117</v>
      </c>
      <c r="C1054" s="12" t="s">
        <v>1127</v>
      </c>
      <c r="D1054" s="7" t="s">
        <v>668</v>
      </c>
      <c r="E1054" s="15">
        <v>0.38583033807755501</v>
      </c>
      <c r="F1054" s="5">
        <v>2.6049835224803001E-32</v>
      </c>
      <c r="G1054" s="5">
        <v>4.9093519464663696E-28</v>
      </c>
    </row>
    <row r="1055" spans="1:7">
      <c r="A1055" t="s">
        <v>1126</v>
      </c>
      <c r="B1055" s="3" t="s">
        <v>1117</v>
      </c>
      <c r="C1055" s="12" t="s">
        <v>1127</v>
      </c>
      <c r="D1055" s="7" t="s">
        <v>639</v>
      </c>
      <c r="E1055" s="15">
        <v>0.384073887347603</v>
      </c>
      <c r="F1055" s="5">
        <v>8.35801758968849E-36</v>
      </c>
      <c r="G1055" s="5">
        <v>1.57515199495269E-31</v>
      </c>
    </row>
    <row r="1056" spans="1:7">
      <c r="A1056" t="s">
        <v>1126</v>
      </c>
      <c r="B1056" s="3" t="s">
        <v>1117</v>
      </c>
      <c r="C1056" s="12" t="s">
        <v>1127</v>
      </c>
      <c r="D1056" s="7" t="s">
        <v>704</v>
      </c>
      <c r="E1056" s="15">
        <v>0.38339248317698899</v>
      </c>
      <c r="F1056" s="5">
        <v>6.9822541126302901E-18</v>
      </c>
      <c r="G1056" s="5">
        <v>1.3158756100662999E-13</v>
      </c>
    </row>
    <row r="1057" spans="1:7">
      <c r="A1057" t="s">
        <v>1126</v>
      </c>
      <c r="B1057" s="3" t="s">
        <v>1117</v>
      </c>
      <c r="C1057" s="12" t="s">
        <v>1127</v>
      </c>
      <c r="D1057" s="7" t="s">
        <v>554</v>
      </c>
      <c r="E1057" s="15">
        <v>0.38150990717216499</v>
      </c>
      <c r="F1057" s="5">
        <v>2.9325140361028198E-49</v>
      </c>
      <c r="G1057" s="5">
        <v>5.5266159524393799E-45</v>
      </c>
    </row>
    <row r="1058" spans="1:7">
      <c r="A1058" t="s">
        <v>1126</v>
      </c>
      <c r="B1058" s="3" t="s">
        <v>1117</v>
      </c>
      <c r="C1058" s="12" t="s">
        <v>1127</v>
      </c>
      <c r="D1058" s="7" t="s">
        <v>563</v>
      </c>
      <c r="E1058" s="15">
        <v>0.38111927149769498</v>
      </c>
      <c r="F1058" s="5">
        <v>9.6762440777531007E-38</v>
      </c>
      <c r="G1058" s="5">
        <v>1.8235849588933501E-33</v>
      </c>
    </row>
    <row r="1059" spans="1:7">
      <c r="A1059" t="s">
        <v>1126</v>
      </c>
      <c r="B1059" s="3" t="s">
        <v>1117</v>
      </c>
      <c r="C1059" s="12" t="s">
        <v>1127</v>
      </c>
      <c r="D1059" s="7" t="s">
        <v>640</v>
      </c>
      <c r="E1059" s="15">
        <v>0.38107631432065198</v>
      </c>
      <c r="F1059" s="5">
        <v>9.3468907652555296E-36</v>
      </c>
      <c r="G1059" s="5">
        <v>1.7615150336200599E-31</v>
      </c>
    </row>
    <row r="1060" spans="1:7">
      <c r="A1060" t="s">
        <v>1126</v>
      </c>
      <c r="B1060" s="3" t="s">
        <v>1117</v>
      </c>
      <c r="C1060" s="12" t="s">
        <v>1127</v>
      </c>
      <c r="D1060" s="7" t="s">
        <v>501</v>
      </c>
      <c r="E1060" s="15">
        <v>0.37916335762980302</v>
      </c>
      <c r="F1060" s="5">
        <v>1.04186897921444E-43</v>
      </c>
      <c r="G1060" s="5">
        <v>1.96350627822753E-39</v>
      </c>
    </row>
    <row r="1061" spans="1:7">
      <c r="A1061" t="s">
        <v>1126</v>
      </c>
      <c r="B1061" s="3" t="s">
        <v>1117</v>
      </c>
      <c r="C1061" s="12" t="s">
        <v>1127</v>
      </c>
      <c r="D1061" s="7" t="s">
        <v>591</v>
      </c>
      <c r="E1061" s="15">
        <v>0.377429267706682</v>
      </c>
      <c r="F1061" s="5">
        <v>2.2415445195191299E-42</v>
      </c>
      <c r="G1061" s="5">
        <v>4.2244148014857601E-38</v>
      </c>
    </row>
    <row r="1062" spans="1:7">
      <c r="A1062" t="s">
        <v>1126</v>
      </c>
      <c r="B1062" s="3" t="s">
        <v>1117</v>
      </c>
      <c r="C1062" s="12" t="s">
        <v>1127</v>
      </c>
      <c r="D1062" s="7" t="s">
        <v>595</v>
      </c>
      <c r="E1062" s="15">
        <v>0.375203333616138</v>
      </c>
      <c r="F1062" s="5">
        <v>2.2280305729604299E-18</v>
      </c>
      <c r="G1062" s="5">
        <v>4.1989464178012397E-14</v>
      </c>
    </row>
    <row r="1063" spans="1:7">
      <c r="A1063" t="s">
        <v>1126</v>
      </c>
      <c r="B1063" s="3" t="s">
        <v>1117</v>
      </c>
      <c r="C1063" s="12" t="s">
        <v>1127</v>
      </c>
      <c r="D1063" s="7" t="s">
        <v>633</v>
      </c>
      <c r="E1063" s="15">
        <v>0.370882507457375</v>
      </c>
      <c r="F1063" s="5">
        <v>3.0994970413881298E-36</v>
      </c>
      <c r="G1063" s="5">
        <v>5.8413121242000705E-32</v>
      </c>
    </row>
    <row r="1064" spans="1:7">
      <c r="A1064" t="s">
        <v>1126</v>
      </c>
      <c r="B1064" s="3" t="s">
        <v>1117</v>
      </c>
      <c r="C1064" s="12" t="s">
        <v>1127</v>
      </c>
      <c r="D1064" s="7" t="s">
        <v>606</v>
      </c>
      <c r="E1064" s="15">
        <v>0.367891977814713</v>
      </c>
      <c r="F1064" s="5">
        <v>1.6153491718963901E-39</v>
      </c>
      <c r="G1064" s="5">
        <v>3.04428704935594E-35</v>
      </c>
    </row>
    <row r="1065" spans="1:7">
      <c r="A1065" t="s">
        <v>1126</v>
      </c>
      <c r="B1065" s="3" t="s">
        <v>1117</v>
      </c>
      <c r="C1065" s="12" t="s">
        <v>1127</v>
      </c>
      <c r="D1065" s="7" t="s">
        <v>713</v>
      </c>
      <c r="E1065" s="15">
        <v>0.36659880511181597</v>
      </c>
      <c r="F1065" s="5">
        <v>3.0538528358014501E-25</v>
      </c>
      <c r="G1065" s="5">
        <v>5.75529105435141E-21</v>
      </c>
    </row>
    <row r="1066" spans="1:7">
      <c r="A1066" t="s">
        <v>1126</v>
      </c>
      <c r="B1066" s="3" t="s">
        <v>1117</v>
      </c>
      <c r="C1066" s="12" t="s">
        <v>1127</v>
      </c>
      <c r="D1066" s="7" t="s">
        <v>546</v>
      </c>
      <c r="E1066" s="15">
        <v>0.36427838371404397</v>
      </c>
      <c r="F1066" s="5">
        <v>2.83305463829287E-46</v>
      </c>
      <c r="G1066" s="5">
        <v>5.33917477132674E-42</v>
      </c>
    </row>
    <row r="1067" spans="1:7">
      <c r="A1067" t="s">
        <v>1126</v>
      </c>
      <c r="B1067" s="3" t="s">
        <v>1117</v>
      </c>
      <c r="C1067" s="12" t="s">
        <v>1127</v>
      </c>
      <c r="D1067" s="7" t="s">
        <v>624</v>
      </c>
      <c r="E1067" s="15">
        <v>0.363843534780664</v>
      </c>
      <c r="F1067" s="5">
        <v>1.1885219951995699E-37</v>
      </c>
      <c r="G1067" s="5">
        <v>2.2398885521530999E-33</v>
      </c>
    </row>
    <row r="1068" spans="1:7">
      <c r="A1068" t="s">
        <v>1126</v>
      </c>
      <c r="B1068" s="3" t="s">
        <v>1117</v>
      </c>
      <c r="C1068" s="12" t="s">
        <v>1127</v>
      </c>
      <c r="D1068" s="7" t="s">
        <v>616</v>
      </c>
      <c r="E1068" s="15">
        <v>0.36351726133342999</v>
      </c>
      <c r="F1068" s="5">
        <v>1.4084132496681601E-38</v>
      </c>
      <c r="G1068" s="5">
        <v>2.6542956103246202E-34</v>
      </c>
    </row>
    <row r="1069" spans="1:7">
      <c r="A1069" t="s">
        <v>1126</v>
      </c>
      <c r="B1069" s="3" t="s">
        <v>1117</v>
      </c>
      <c r="C1069" s="12" t="s">
        <v>1127</v>
      </c>
      <c r="D1069" s="7" t="s">
        <v>636</v>
      </c>
      <c r="E1069" s="15">
        <v>0.35657959577894799</v>
      </c>
      <c r="F1069" s="5">
        <v>4.4729656618981497E-36</v>
      </c>
      <c r="G1069" s="5">
        <v>8.4297510864132504E-32</v>
      </c>
    </row>
    <row r="1070" spans="1:7">
      <c r="A1070" t="s">
        <v>1126</v>
      </c>
      <c r="B1070" s="3" t="s">
        <v>1117</v>
      </c>
      <c r="C1070" s="12" t="s">
        <v>1127</v>
      </c>
      <c r="D1070" s="7" t="s">
        <v>564</v>
      </c>
      <c r="E1070" s="15">
        <v>0.35533403516558199</v>
      </c>
      <c r="F1070" s="5">
        <v>1.07109653330246E-47</v>
      </c>
      <c r="G1070" s="5">
        <v>2.0185885266618199E-43</v>
      </c>
    </row>
    <row r="1071" spans="1:7">
      <c r="A1071" t="s">
        <v>1126</v>
      </c>
      <c r="B1071" s="3" t="s">
        <v>1117</v>
      </c>
      <c r="C1071" s="12" t="s">
        <v>1127</v>
      </c>
      <c r="D1071" s="7" t="s">
        <v>545</v>
      </c>
      <c r="E1071" s="15">
        <v>0.35238028521604597</v>
      </c>
      <c r="F1071" s="5">
        <v>4.2689864178489304E-40</v>
      </c>
      <c r="G1071" s="5">
        <v>8.0453318030780898E-36</v>
      </c>
    </row>
    <row r="1072" spans="1:7">
      <c r="A1072" t="s">
        <v>1126</v>
      </c>
      <c r="B1072" s="3" t="s">
        <v>1117</v>
      </c>
      <c r="C1072" s="12" t="s">
        <v>1127</v>
      </c>
      <c r="D1072" s="7" t="s">
        <v>711</v>
      </c>
      <c r="E1072" s="15">
        <v>0.35208225585229902</v>
      </c>
      <c r="F1072" s="5">
        <v>2.01140123522758E-25</v>
      </c>
      <c r="G1072" s="5">
        <v>3.7906867679098903E-21</v>
      </c>
    </row>
    <row r="1073" spans="1:7">
      <c r="A1073" t="s">
        <v>1126</v>
      </c>
      <c r="B1073" s="3" t="s">
        <v>1117</v>
      </c>
      <c r="C1073" s="12" t="s">
        <v>1127</v>
      </c>
      <c r="D1073" s="7" t="s">
        <v>659</v>
      </c>
      <c r="E1073" s="15">
        <v>0.35106549084573502</v>
      </c>
      <c r="F1073" s="5">
        <v>1.1269298159999801E-33</v>
      </c>
      <c r="G1073" s="5">
        <v>2.1238119312335701E-29</v>
      </c>
    </row>
    <row r="1074" spans="1:7">
      <c r="A1074" t="s">
        <v>1126</v>
      </c>
      <c r="B1074" s="3" t="s">
        <v>1117</v>
      </c>
      <c r="C1074" s="12" t="s">
        <v>1127</v>
      </c>
      <c r="D1074" s="7" t="s">
        <v>225</v>
      </c>
      <c r="E1074" s="15">
        <v>0.35000706397823</v>
      </c>
      <c r="F1074" s="5">
        <v>9.4843502379715192E-40</v>
      </c>
      <c r="G1074" s="5">
        <v>1.78742064584811E-35</v>
      </c>
    </row>
    <row r="1075" spans="1:7">
      <c r="A1075" t="s">
        <v>1126</v>
      </c>
      <c r="B1075" s="3" t="s">
        <v>1117</v>
      </c>
      <c r="C1075" s="12" t="s">
        <v>1127</v>
      </c>
      <c r="D1075" s="7" t="s">
        <v>687</v>
      </c>
      <c r="E1075" s="15">
        <v>0.34745715108235298</v>
      </c>
      <c r="F1075" s="5">
        <v>1.81771228933401E-29</v>
      </c>
      <c r="G1075" s="5">
        <v>3.4256605804788798E-25</v>
      </c>
    </row>
    <row r="1076" spans="1:7">
      <c r="A1076" t="s">
        <v>1126</v>
      </c>
      <c r="B1076" s="3" t="s">
        <v>1117</v>
      </c>
      <c r="C1076" s="12" t="s">
        <v>1127</v>
      </c>
      <c r="D1076" s="7" t="s">
        <v>568</v>
      </c>
      <c r="E1076" s="15">
        <v>0.34569376619407299</v>
      </c>
      <c r="F1076" s="5">
        <v>5.46832239500423E-45</v>
      </c>
      <c r="G1076" s="5">
        <v>1.0305600385625E-40</v>
      </c>
    </row>
    <row r="1077" spans="1:7">
      <c r="A1077" t="s">
        <v>1126</v>
      </c>
      <c r="B1077" s="3" t="s">
        <v>1117</v>
      </c>
      <c r="C1077" s="12" t="s">
        <v>1127</v>
      </c>
      <c r="D1077" s="7" t="s">
        <v>641</v>
      </c>
      <c r="E1077" s="15">
        <v>0.34515531843300701</v>
      </c>
      <c r="F1077" s="5">
        <v>1.15171733835282E-35</v>
      </c>
      <c r="G1077" s="5">
        <v>2.17052649585972E-31</v>
      </c>
    </row>
    <row r="1078" spans="1:7">
      <c r="A1078" t="s">
        <v>1126</v>
      </c>
      <c r="B1078" s="3" t="s">
        <v>1117</v>
      </c>
      <c r="C1078" s="12" t="s">
        <v>1127</v>
      </c>
      <c r="D1078" s="7" t="s">
        <v>654</v>
      </c>
      <c r="E1078" s="15">
        <v>0.34475724915093697</v>
      </c>
      <c r="F1078" s="5">
        <v>1.4341740129619101E-34</v>
      </c>
      <c r="G1078" s="5">
        <v>2.7028443448280099E-30</v>
      </c>
    </row>
    <row r="1079" spans="1:7">
      <c r="A1079" t="s">
        <v>1126</v>
      </c>
      <c r="B1079" s="3" t="s">
        <v>1117</v>
      </c>
      <c r="C1079" s="12" t="s">
        <v>1127</v>
      </c>
      <c r="D1079" s="7" t="s">
        <v>734</v>
      </c>
      <c r="E1079" s="15">
        <v>0.34241394758221599</v>
      </c>
      <c r="F1079" s="5">
        <v>1.32832979147295E-20</v>
      </c>
      <c r="G1079" s="5">
        <v>2.5033703250099099E-16</v>
      </c>
    </row>
    <row r="1080" spans="1:7">
      <c r="A1080" t="s">
        <v>1126</v>
      </c>
      <c r="B1080" s="3" t="s">
        <v>1117</v>
      </c>
      <c r="C1080" s="12" t="s">
        <v>1127</v>
      </c>
      <c r="D1080" s="7" t="s">
        <v>645</v>
      </c>
      <c r="E1080" s="15">
        <v>0.34145544946172901</v>
      </c>
      <c r="F1080" s="5">
        <v>1.84057366284121E-35</v>
      </c>
      <c r="G1080" s="5">
        <v>3.4687451249905398E-31</v>
      </c>
    </row>
    <row r="1081" spans="1:7">
      <c r="A1081" t="s">
        <v>1126</v>
      </c>
      <c r="B1081" s="3" t="s">
        <v>1117</v>
      </c>
      <c r="C1081" s="12" t="s">
        <v>1127</v>
      </c>
      <c r="D1081" s="7" t="s">
        <v>553</v>
      </c>
      <c r="E1081" s="15">
        <v>0.34038484937466601</v>
      </c>
      <c r="F1081" s="5">
        <v>7.94878628556459E-50</v>
      </c>
      <c r="G1081" s="5">
        <v>1.4980282633775E-45</v>
      </c>
    </row>
    <row r="1082" spans="1:7">
      <c r="A1082" t="s">
        <v>1126</v>
      </c>
      <c r="B1082" s="3" t="s">
        <v>1117</v>
      </c>
      <c r="C1082" s="12" t="s">
        <v>1127</v>
      </c>
      <c r="D1082" s="7" t="s">
        <v>593</v>
      </c>
      <c r="E1082" s="15">
        <v>0.33821014157846602</v>
      </c>
      <c r="F1082" s="5">
        <v>4.0855571684925903E-42</v>
      </c>
      <c r="G1082" s="5">
        <v>7.6996410397411397E-38</v>
      </c>
    </row>
    <row r="1083" spans="1:7">
      <c r="A1083" t="s">
        <v>1126</v>
      </c>
      <c r="B1083" s="3" t="s">
        <v>1117</v>
      </c>
      <c r="C1083" s="12" t="s">
        <v>1127</v>
      </c>
      <c r="D1083" s="7" t="s">
        <v>264</v>
      </c>
      <c r="E1083" s="15">
        <v>0.33786522822848702</v>
      </c>
      <c r="F1083" s="5">
        <v>4.7293463792412203E-39</v>
      </c>
      <c r="G1083" s="5">
        <v>8.9129261863179905E-35</v>
      </c>
    </row>
    <row r="1084" spans="1:7">
      <c r="A1084" t="s">
        <v>1126</v>
      </c>
      <c r="B1084" s="3" t="s">
        <v>1117</v>
      </c>
      <c r="C1084" s="12" t="s">
        <v>1127</v>
      </c>
      <c r="D1084" s="7" t="s">
        <v>579</v>
      </c>
      <c r="E1084" s="15">
        <v>0.33675498481587701</v>
      </c>
      <c r="F1084" s="5">
        <v>1.43139826620982E-44</v>
      </c>
      <c r="G1084" s="5">
        <v>2.6976131724990301E-40</v>
      </c>
    </row>
    <row r="1085" spans="1:7">
      <c r="A1085" t="s">
        <v>1126</v>
      </c>
      <c r="B1085" s="3" t="s">
        <v>1117</v>
      </c>
      <c r="C1085" s="12" t="s">
        <v>1127</v>
      </c>
      <c r="D1085" s="7" t="s">
        <v>670</v>
      </c>
      <c r="E1085" s="15">
        <v>0.336635151007735</v>
      </c>
      <c r="F1085" s="5">
        <v>1.47576815631389E-31</v>
      </c>
      <c r="G1085" s="5">
        <v>2.7812326673891701E-27</v>
      </c>
    </row>
    <row r="1086" spans="1:7">
      <c r="A1086" t="s">
        <v>1126</v>
      </c>
      <c r="B1086" s="3" t="s">
        <v>1117</v>
      </c>
      <c r="C1086" s="12" t="s">
        <v>1127</v>
      </c>
      <c r="D1086" s="7" t="s">
        <v>637</v>
      </c>
      <c r="E1086" s="15">
        <v>0.33121447590694503</v>
      </c>
      <c r="F1086" s="5">
        <v>6.8757276516531397E-36</v>
      </c>
      <c r="G1086" s="5">
        <v>1.29579963323055E-31</v>
      </c>
    </row>
    <row r="1087" spans="1:7">
      <c r="A1087" t="s">
        <v>1126</v>
      </c>
      <c r="B1087" s="3" t="s">
        <v>1117</v>
      </c>
      <c r="C1087" s="12" t="s">
        <v>1127</v>
      </c>
      <c r="D1087" s="7" t="s">
        <v>38</v>
      </c>
      <c r="E1087" s="15">
        <v>0.33032499874988402</v>
      </c>
      <c r="F1087" s="5">
        <v>5.5283028727850296E-29</v>
      </c>
      <c r="G1087" s="5">
        <v>1.04186395940507E-24</v>
      </c>
    </row>
    <row r="1088" spans="1:7">
      <c r="A1088" t="s">
        <v>1126</v>
      </c>
      <c r="B1088" s="3" t="s">
        <v>1117</v>
      </c>
      <c r="C1088" s="12" t="s">
        <v>1127</v>
      </c>
      <c r="D1088" s="7" t="s">
        <v>238</v>
      </c>
      <c r="E1088" s="15">
        <v>0.32973265594683598</v>
      </c>
      <c r="F1088" s="5">
        <v>3.32210345771558E-17</v>
      </c>
      <c r="G1088" s="5">
        <v>6.2608361764107903E-13</v>
      </c>
    </row>
    <row r="1089" spans="1:7">
      <c r="A1089" t="s">
        <v>1126</v>
      </c>
      <c r="B1089" s="3" t="s">
        <v>1117</v>
      </c>
      <c r="C1089" s="12" t="s">
        <v>1127</v>
      </c>
      <c r="D1089" s="7" t="s">
        <v>706</v>
      </c>
      <c r="E1089" s="15">
        <v>0.32927950496383301</v>
      </c>
      <c r="F1089" s="5">
        <v>7.5048218813244603E-27</v>
      </c>
      <c r="G1089" s="5">
        <v>1.4143587317544101E-22</v>
      </c>
    </row>
    <row r="1090" spans="1:7">
      <c r="A1090" t="s">
        <v>1126</v>
      </c>
      <c r="B1090" s="3" t="s">
        <v>1117</v>
      </c>
      <c r="C1090" s="12" t="s">
        <v>1127</v>
      </c>
      <c r="D1090" s="7" t="s">
        <v>682</v>
      </c>
      <c r="E1090" s="15">
        <v>0.32924465051449398</v>
      </c>
      <c r="F1090" s="5">
        <v>6.6758513042911201E-30</v>
      </c>
      <c r="G1090" s="5">
        <v>1.2581309368067001E-25</v>
      </c>
    </row>
    <row r="1091" spans="1:7">
      <c r="A1091" t="s">
        <v>1126</v>
      </c>
      <c r="B1091" s="3" t="s">
        <v>1117</v>
      </c>
      <c r="C1091" s="12" t="s">
        <v>1127</v>
      </c>
      <c r="D1091" s="7" t="s">
        <v>576</v>
      </c>
      <c r="E1091" s="15">
        <v>0.32857146539811399</v>
      </c>
      <c r="F1091" s="5">
        <v>4.4679793623519102E-45</v>
      </c>
      <c r="G1091" s="5">
        <v>8.4203539062884096E-41</v>
      </c>
    </row>
    <row r="1092" spans="1:7">
      <c r="A1092" t="s">
        <v>1126</v>
      </c>
      <c r="B1092" s="3" t="s">
        <v>1117</v>
      </c>
      <c r="C1092" s="12" t="s">
        <v>1127</v>
      </c>
      <c r="D1092" s="7" t="s">
        <v>679</v>
      </c>
      <c r="E1092" s="15">
        <v>0.32804294507631798</v>
      </c>
      <c r="F1092" s="5">
        <v>1.25040124461683E-25</v>
      </c>
      <c r="G1092" s="5">
        <v>2.3565061856048799E-21</v>
      </c>
    </row>
    <row r="1093" spans="1:7">
      <c r="A1093" t="s">
        <v>1126</v>
      </c>
      <c r="B1093" s="3" t="s">
        <v>1117</v>
      </c>
      <c r="C1093" s="12" t="s">
        <v>1127</v>
      </c>
      <c r="D1093" s="7" t="s">
        <v>597</v>
      </c>
      <c r="E1093" s="15">
        <v>0.323776242222448</v>
      </c>
      <c r="F1093" s="5">
        <v>3.9738591411529098E-41</v>
      </c>
      <c r="G1093" s="5">
        <v>7.48913493741678E-37</v>
      </c>
    </row>
    <row r="1094" spans="1:7">
      <c r="A1094" t="s">
        <v>1126</v>
      </c>
      <c r="B1094" s="3" t="s">
        <v>1117</v>
      </c>
      <c r="C1094" s="12" t="s">
        <v>1127</v>
      </c>
      <c r="D1094" s="7" t="s">
        <v>622</v>
      </c>
      <c r="E1094" s="15">
        <v>0.32187168582664599</v>
      </c>
      <c r="F1094" s="5">
        <v>9.0459836228297296E-38</v>
      </c>
      <c r="G1094" s="5">
        <v>1.7048060735584901E-33</v>
      </c>
    </row>
    <row r="1095" spans="1:7">
      <c r="A1095" t="s">
        <v>1126</v>
      </c>
      <c r="B1095" s="3" t="s">
        <v>1117</v>
      </c>
      <c r="C1095" s="12" t="s">
        <v>1127</v>
      </c>
      <c r="D1095" s="7" t="s">
        <v>678</v>
      </c>
      <c r="E1095" s="15">
        <v>0.31953014063729102</v>
      </c>
      <c r="F1095" s="5">
        <v>3.7871728961397703E-30</v>
      </c>
      <c r="G1095" s="5">
        <v>7.1373060400650203E-26</v>
      </c>
    </row>
    <row r="1096" spans="1:7">
      <c r="A1096" t="s">
        <v>1126</v>
      </c>
      <c r="B1096" s="3" t="s">
        <v>1117</v>
      </c>
      <c r="C1096" s="12" t="s">
        <v>1127</v>
      </c>
      <c r="D1096" s="7" t="s">
        <v>665</v>
      </c>
      <c r="E1096" s="15">
        <v>0.31921951627769901</v>
      </c>
      <c r="F1096" s="5">
        <v>5.39191643781752E-33</v>
      </c>
      <c r="G1096" s="5">
        <v>1.0161605718710901E-28</v>
      </c>
    </row>
    <row r="1097" spans="1:7">
      <c r="A1097" t="s">
        <v>1126</v>
      </c>
      <c r="B1097" s="3" t="s">
        <v>1117</v>
      </c>
      <c r="C1097" s="12" t="s">
        <v>1127</v>
      </c>
      <c r="D1097" s="7" t="s">
        <v>608</v>
      </c>
      <c r="E1097" s="15">
        <v>0.318821979422374</v>
      </c>
      <c r="F1097" s="5">
        <v>1.8779240251662801E-39</v>
      </c>
      <c r="G1097" s="5">
        <v>3.5391356178283702E-35</v>
      </c>
    </row>
    <row r="1098" spans="1:7">
      <c r="A1098" t="s">
        <v>1126</v>
      </c>
      <c r="B1098" s="3" t="s">
        <v>1117</v>
      </c>
      <c r="C1098" s="12" t="s">
        <v>1127</v>
      </c>
      <c r="D1098" s="7" t="s">
        <v>655</v>
      </c>
      <c r="E1098" s="15">
        <v>0.31528135109424799</v>
      </c>
      <c r="F1098" s="5">
        <v>3.3183841606536801E-34</v>
      </c>
      <c r="G1098" s="5">
        <v>6.2538267891679303E-30</v>
      </c>
    </row>
    <row r="1099" spans="1:7">
      <c r="A1099" t="s">
        <v>1126</v>
      </c>
      <c r="B1099" s="3" t="s">
        <v>1117</v>
      </c>
      <c r="C1099" s="12" t="s">
        <v>1127</v>
      </c>
      <c r="D1099" s="7" t="s">
        <v>590</v>
      </c>
      <c r="E1099" s="15">
        <v>0.31497067040402599</v>
      </c>
      <c r="F1099" s="5">
        <v>2.2729135712070402E-39</v>
      </c>
      <c r="G1099" s="5">
        <v>4.2835329162967898E-35</v>
      </c>
    </row>
    <row r="1100" spans="1:7">
      <c r="A1100" t="s">
        <v>1126</v>
      </c>
      <c r="B1100" s="3" t="s">
        <v>1117</v>
      </c>
      <c r="C1100" s="12" t="s">
        <v>1127</v>
      </c>
      <c r="D1100" s="7" t="s">
        <v>697</v>
      </c>
      <c r="E1100" s="15">
        <v>0.31188704054918198</v>
      </c>
      <c r="F1100" s="5">
        <v>4.7999471884600104E-28</v>
      </c>
      <c r="G1100" s="5">
        <v>9.0459804713717406E-24</v>
      </c>
    </row>
    <row r="1101" spans="1:7">
      <c r="A1101" t="s">
        <v>1126</v>
      </c>
      <c r="B1101" s="3" t="s">
        <v>1117</v>
      </c>
      <c r="C1101" s="12" t="s">
        <v>1127</v>
      </c>
      <c r="D1101" s="7" t="s">
        <v>138</v>
      </c>
      <c r="E1101" s="15">
        <v>0.31058476662115098</v>
      </c>
      <c r="F1101" s="5">
        <v>1.23066468883283E-25</v>
      </c>
      <c r="G1101" s="5">
        <v>2.31931067257435E-21</v>
      </c>
    </row>
    <row r="1102" spans="1:7">
      <c r="A1102" t="s">
        <v>1126</v>
      </c>
      <c r="B1102" s="3" t="s">
        <v>1117</v>
      </c>
      <c r="C1102" s="12" t="s">
        <v>1127</v>
      </c>
      <c r="D1102" s="7" t="s">
        <v>627</v>
      </c>
      <c r="E1102" s="15">
        <v>0.30740278661923098</v>
      </c>
      <c r="F1102" s="5">
        <v>1.2687073233210599E-35</v>
      </c>
      <c r="G1102" s="5">
        <v>2.3910058215308701E-31</v>
      </c>
    </row>
    <row r="1103" spans="1:7">
      <c r="A1103" t="s">
        <v>1126</v>
      </c>
      <c r="B1103" s="3" t="s">
        <v>1117</v>
      </c>
      <c r="C1103" s="12" t="s">
        <v>1127</v>
      </c>
      <c r="D1103" s="7" t="s">
        <v>664</v>
      </c>
      <c r="E1103" s="15">
        <v>0.30693368666472798</v>
      </c>
      <c r="F1103" s="5">
        <v>5.1412401220559698E-33</v>
      </c>
      <c r="G1103" s="5">
        <v>9.6891811340266696E-29</v>
      </c>
    </row>
    <row r="1104" spans="1:7">
      <c r="A1104" t="s">
        <v>1126</v>
      </c>
      <c r="B1104" s="3" t="s">
        <v>1117</v>
      </c>
      <c r="C1104" s="12" t="s">
        <v>1127</v>
      </c>
      <c r="D1104" s="7" t="s">
        <v>658</v>
      </c>
      <c r="E1104" s="15">
        <v>0.306158149246472</v>
      </c>
      <c r="F1104" s="5">
        <v>1.00397888902997E-33</v>
      </c>
      <c r="G1104" s="5">
        <v>1.8920986142658901E-29</v>
      </c>
    </row>
    <row r="1105" spans="1:7">
      <c r="A1105" t="s">
        <v>1126</v>
      </c>
      <c r="B1105" s="3" t="s">
        <v>1117</v>
      </c>
      <c r="C1105" s="12" t="s">
        <v>1127</v>
      </c>
      <c r="D1105" s="7" t="s">
        <v>653</v>
      </c>
      <c r="E1105" s="15">
        <v>0.30486850660329201</v>
      </c>
      <c r="F1105" s="5">
        <v>1.15207063074842E-34</v>
      </c>
      <c r="G1105" s="5">
        <v>2.1711923107084799E-30</v>
      </c>
    </row>
    <row r="1106" spans="1:7">
      <c r="A1106" t="s">
        <v>1126</v>
      </c>
      <c r="B1106" s="3" t="s">
        <v>1117</v>
      </c>
      <c r="C1106" s="12" t="s">
        <v>1127</v>
      </c>
      <c r="D1106" s="7" t="s">
        <v>690</v>
      </c>
      <c r="E1106" s="15">
        <v>0.30424596212003202</v>
      </c>
      <c r="F1106" s="5">
        <v>7.1181628824502505E-29</v>
      </c>
      <c r="G1106" s="5">
        <v>1.3414889768265699E-24</v>
      </c>
    </row>
    <row r="1107" spans="1:7">
      <c r="A1107" t="s">
        <v>1126</v>
      </c>
      <c r="B1107" s="3" t="s">
        <v>1117</v>
      </c>
      <c r="C1107" s="12" t="s">
        <v>1127</v>
      </c>
      <c r="D1107" s="7" t="s">
        <v>672</v>
      </c>
      <c r="E1107" s="15">
        <v>0.30402725436829803</v>
      </c>
      <c r="F1107" s="5">
        <v>4.6333665394060699E-31</v>
      </c>
      <c r="G1107" s="5">
        <v>8.7320425801646803E-27</v>
      </c>
    </row>
    <row r="1108" spans="1:7">
      <c r="A1108" t="s">
        <v>1126</v>
      </c>
      <c r="B1108" s="3" t="s">
        <v>1117</v>
      </c>
      <c r="C1108" s="12" t="s">
        <v>1127</v>
      </c>
      <c r="D1108" s="7" t="s">
        <v>666</v>
      </c>
      <c r="E1108" s="15">
        <v>0.30338366048618598</v>
      </c>
      <c r="F1108" s="5">
        <v>7.2165089350035796E-33</v>
      </c>
      <c r="G1108" s="5">
        <v>1.3600232738907701E-28</v>
      </c>
    </row>
    <row r="1109" spans="1:7">
      <c r="A1109" t="s">
        <v>1126</v>
      </c>
      <c r="B1109" s="3" t="s">
        <v>1117</v>
      </c>
      <c r="C1109" s="12" t="s">
        <v>1127</v>
      </c>
      <c r="D1109" s="7" t="s">
        <v>671</v>
      </c>
      <c r="E1109" s="15">
        <v>0.30155764176752398</v>
      </c>
      <c r="F1109" s="5">
        <v>2.7831439888652799E-31</v>
      </c>
      <c r="G1109" s="5">
        <v>5.2451131614155003E-27</v>
      </c>
    </row>
    <row r="1110" spans="1:7">
      <c r="A1110" t="s">
        <v>1126</v>
      </c>
      <c r="B1110" s="3" t="s">
        <v>1117</v>
      </c>
      <c r="C1110" s="12" t="s">
        <v>1127</v>
      </c>
      <c r="D1110" s="7" t="s">
        <v>647</v>
      </c>
      <c r="E1110" s="15">
        <v>0.30009167864484698</v>
      </c>
      <c r="F1110" s="5">
        <v>2.17964352930033E-35</v>
      </c>
      <c r="G1110" s="5">
        <v>4.1077561953194002E-31</v>
      </c>
    </row>
    <row r="1111" spans="1:7">
      <c r="A1111" t="s">
        <v>1126</v>
      </c>
      <c r="B1111" s="3" t="s">
        <v>1117</v>
      </c>
      <c r="C1111" s="12" t="s">
        <v>1127</v>
      </c>
      <c r="D1111" s="7" t="s">
        <v>598</v>
      </c>
      <c r="E1111" s="15">
        <v>0.29773122775437799</v>
      </c>
      <c r="F1111" s="5">
        <v>2.4025619167155201E-38</v>
      </c>
      <c r="G1111" s="5">
        <v>4.5278681882420697E-34</v>
      </c>
    </row>
    <row r="1112" spans="1:7">
      <c r="A1112" t="s">
        <v>1126</v>
      </c>
      <c r="B1112" s="3" t="s">
        <v>1117</v>
      </c>
      <c r="C1112" s="12" t="s">
        <v>1127</v>
      </c>
      <c r="D1112" s="7" t="s">
        <v>631</v>
      </c>
      <c r="E1112" s="15">
        <v>0.296798667188726</v>
      </c>
      <c r="F1112" s="5">
        <v>2.10768955936002E-36</v>
      </c>
      <c r="G1112" s="5">
        <v>3.9721517435698999E-32</v>
      </c>
    </row>
    <row r="1113" spans="1:7">
      <c r="A1113" t="s">
        <v>1126</v>
      </c>
      <c r="B1113" s="3" t="s">
        <v>1117</v>
      </c>
      <c r="C1113" s="12" t="s">
        <v>1127</v>
      </c>
      <c r="D1113" s="7" t="s">
        <v>692</v>
      </c>
      <c r="E1113" s="15">
        <v>0.29670432992121198</v>
      </c>
      <c r="F1113" s="5">
        <v>9.9387865261793896E-29</v>
      </c>
      <c r="G1113" s="5">
        <v>1.8730637087237701E-24</v>
      </c>
    </row>
    <row r="1114" spans="1:7">
      <c r="A1114" t="s">
        <v>1126</v>
      </c>
      <c r="B1114" s="3" t="s">
        <v>1117</v>
      </c>
      <c r="C1114" s="12" t="s">
        <v>1127</v>
      </c>
      <c r="D1114" s="7" t="s">
        <v>600</v>
      </c>
      <c r="E1114" s="15">
        <v>0.29494179339988402</v>
      </c>
      <c r="F1114" s="5">
        <v>9.2592619366979402E-40</v>
      </c>
      <c r="G1114" s="5">
        <v>1.74500050459009E-35</v>
      </c>
    </row>
    <row r="1115" spans="1:7">
      <c r="A1115" t="s">
        <v>1126</v>
      </c>
      <c r="B1115" s="3" t="s">
        <v>1117</v>
      </c>
      <c r="C1115" s="12" t="s">
        <v>1127</v>
      </c>
      <c r="D1115" s="7" t="s">
        <v>693</v>
      </c>
      <c r="E1115" s="15">
        <v>0.29424773208476002</v>
      </c>
      <c r="F1115" s="5">
        <v>1.1581216043298301E-28</v>
      </c>
      <c r="G1115" s="5">
        <v>2.18259597552E-24</v>
      </c>
    </row>
    <row r="1116" spans="1:7">
      <c r="A1116" t="s">
        <v>1126</v>
      </c>
      <c r="B1116" s="3" t="s">
        <v>1117</v>
      </c>
      <c r="C1116" s="12" t="s">
        <v>1127</v>
      </c>
      <c r="D1116" s="7" t="s">
        <v>594</v>
      </c>
      <c r="E1116" s="15">
        <v>0.29422013871892</v>
      </c>
      <c r="F1116" s="5">
        <v>7.7426242850041805E-42</v>
      </c>
      <c r="G1116" s="5">
        <v>1.45917497275189E-37</v>
      </c>
    </row>
    <row r="1117" spans="1:7">
      <c r="A1117" t="s">
        <v>1126</v>
      </c>
      <c r="B1117" s="3" t="s">
        <v>1117</v>
      </c>
      <c r="C1117" s="12" t="s">
        <v>1127</v>
      </c>
      <c r="D1117" s="7" t="s">
        <v>592</v>
      </c>
      <c r="E1117" s="15">
        <v>0.294122365323853</v>
      </c>
      <c r="F1117" s="5">
        <v>7.7094487673503594E-42</v>
      </c>
      <c r="G1117" s="5">
        <v>1.4529227146948499E-37</v>
      </c>
    </row>
    <row r="1118" spans="1:7">
      <c r="A1118" t="s">
        <v>1126</v>
      </c>
      <c r="B1118" s="3" t="s">
        <v>1117</v>
      </c>
      <c r="C1118" s="12" t="s">
        <v>1127</v>
      </c>
      <c r="D1118" s="7" t="s">
        <v>656</v>
      </c>
      <c r="E1118" s="15">
        <v>0.29409098070802198</v>
      </c>
      <c r="F1118" s="5">
        <v>6.4113791177048402E-34</v>
      </c>
      <c r="G1118" s="5">
        <v>1.20828850852265E-29</v>
      </c>
    </row>
    <row r="1119" spans="1:7">
      <c r="A1119" t="s">
        <v>1126</v>
      </c>
      <c r="B1119" s="3" t="s">
        <v>1117</v>
      </c>
      <c r="C1119" s="12" t="s">
        <v>1127</v>
      </c>
      <c r="D1119" s="7" t="s">
        <v>618</v>
      </c>
      <c r="E1119" s="15">
        <v>0.29236469569615697</v>
      </c>
      <c r="F1119" s="5">
        <v>1.87158937897977E-38</v>
      </c>
      <c r="G1119" s="5">
        <v>3.5271973436252702E-34</v>
      </c>
    </row>
    <row r="1120" spans="1:7">
      <c r="A1120" t="s">
        <v>1126</v>
      </c>
      <c r="B1120" s="3" t="s">
        <v>1117</v>
      </c>
      <c r="C1120" s="12" t="s">
        <v>1127</v>
      </c>
      <c r="D1120" s="7" t="s">
        <v>667</v>
      </c>
      <c r="E1120" s="15">
        <v>0.28944006219436003</v>
      </c>
      <c r="F1120" s="5">
        <v>8.29296238959198E-33</v>
      </c>
      <c r="G1120" s="5">
        <v>1.5628916919425001E-28</v>
      </c>
    </row>
    <row r="1121" spans="1:7">
      <c r="A1121" t="s">
        <v>1126</v>
      </c>
      <c r="B1121" s="3" t="s">
        <v>1117</v>
      </c>
      <c r="C1121" s="12" t="s">
        <v>1127</v>
      </c>
      <c r="D1121" s="7" t="s">
        <v>694</v>
      </c>
      <c r="E1121" s="15">
        <v>0.28937463139206299</v>
      </c>
      <c r="F1121" s="5">
        <v>1.2987150960693E-28</v>
      </c>
      <c r="G1121" s="5">
        <v>2.4475584700522099E-24</v>
      </c>
    </row>
    <row r="1122" spans="1:7">
      <c r="A1122" t="s">
        <v>1126</v>
      </c>
      <c r="B1122" s="3" t="s">
        <v>1117</v>
      </c>
      <c r="C1122" s="12" t="s">
        <v>1127</v>
      </c>
      <c r="D1122" s="7" t="s">
        <v>662</v>
      </c>
      <c r="E1122" s="15">
        <v>0.288749356866561</v>
      </c>
      <c r="F1122" s="5">
        <v>3.5713571482516099E-33</v>
      </c>
      <c r="G1122" s="5">
        <v>6.7305796815949802E-29</v>
      </c>
    </row>
    <row r="1123" spans="1:7">
      <c r="A1123" t="s">
        <v>1126</v>
      </c>
      <c r="B1123" s="3" t="s">
        <v>1117</v>
      </c>
      <c r="C1123" s="12" t="s">
        <v>1127</v>
      </c>
      <c r="D1123" s="7" t="s">
        <v>35</v>
      </c>
      <c r="E1123" s="15">
        <v>0.285708826424041</v>
      </c>
      <c r="F1123" s="5">
        <v>5.3840922727610197E-30</v>
      </c>
      <c r="G1123" s="5">
        <v>1.0146860297245401E-25</v>
      </c>
    </row>
    <row r="1124" spans="1:7">
      <c r="A1124" t="s">
        <v>1126</v>
      </c>
      <c r="B1124" s="3" t="s">
        <v>1117</v>
      </c>
      <c r="C1124" s="12" t="s">
        <v>1127</v>
      </c>
      <c r="D1124" s="7" t="s">
        <v>702</v>
      </c>
      <c r="E1124" s="15">
        <v>0.28445350421571702</v>
      </c>
      <c r="F1124" s="5">
        <v>3.4468431136804899E-27</v>
      </c>
      <c r="G1124" s="5">
        <v>6.4959205320422597E-23</v>
      </c>
    </row>
    <row r="1125" spans="1:7">
      <c r="A1125" t="s">
        <v>1126</v>
      </c>
      <c r="B1125" s="3" t="s">
        <v>1117</v>
      </c>
      <c r="C1125" s="12" t="s">
        <v>1127</v>
      </c>
      <c r="D1125" s="7" t="s">
        <v>698</v>
      </c>
      <c r="E1125" s="15">
        <v>0.282740808145788</v>
      </c>
      <c r="F1125" s="5">
        <v>5.9999566802618102E-28</v>
      </c>
      <c r="G1125" s="5">
        <v>1.13075183596214E-23</v>
      </c>
    </row>
    <row r="1126" spans="1:7">
      <c r="A1126" t="s">
        <v>1126</v>
      </c>
      <c r="B1126" s="3" t="s">
        <v>1117</v>
      </c>
      <c r="C1126" s="12" t="s">
        <v>1127</v>
      </c>
      <c r="D1126" s="7" t="s">
        <v>4</v>
      </c>
      <c r="E1126" s="15">
        <v>0.28244831946507498</v>
      </c>
      <c r="F1126" s="5">
        <v>2.0046378135893899E-24</v>
      </c>
      <c r="G1126" s="5">
        <v>3.7779404234905698E-20</v>
      </c>
    </row>
    <row r="1127" spans="1:7">
      <c r="A1127" t="s">
        <v>1126</v>
      </c>
      <c r="B1127" s="3" t="s">
        <v>1117</v>
      </c>
      <c r="C1127" s="12" t="s">
        <v>1127</v>
      </c>
      <c r="D1127" s="7" t="s">
        <v>669</v>
      </c>
      <c r="E1127" s="15">
        <v>0.28119193659417202</v>
      </c>
      <c r="F1127" s="5">
        <v>1.1990467096018199E-31</v>
      </c>
      <c r="G1127" s="5">
        <v>2.2597234289155898E-27</v>
      </c>
    </row>
    <row r="1128" spans="1:7">
      <c r="A1128" t="s">
        <v>1126</v>
      </c>
      <c r="B1128" s="3" t="s">
        <v>1117</v>
      </c>
      <c r="C1128" s="12" t="s">
        <v>1127</v>
      </c>
      <c r="D1128" s="7" t="s">
        <v>663</v>
      </c>
      <c r="E1128" s="15">
        <v>0.28105732191323501</v>
      </c>
      <c r="F1128" s="5">
        <v>3.6662888885986902E-33</v>
      </c>
      <c r="G1128" s="5">
        <v>6.9094880394530904E-29</v>
      </c>
    </row>
    <row r="1129" spans="1:7">
      <c r="A1129" t="s">
        <v>1126</v>
      </c>
      <c r="B1129" s="3" t="s">
        <v>1117</v>
      </c>
      <c r="C1129" s="12" t="s">
        <v>1127</v>
      </c>
      <c r="D1129" s="7" t="s">
        <v>733</v>
      </c>
      <c r="E1129" s="15">
        <v>0.27872609077636501</v>
      </c>
      <c r="F1129" s="5">
        <v>5.3626976203371398E-21</v>
      </c>
      <c r="G1129" s="5">
        <v>1.01065399352874E-16</v>
      </c>
    </row>
    <row r="1130" spans="1:7">
      <c r="A1130" t="s">
        <v>1126</v>
      </c>
      <c r="B1130" s="3" t="s">
        <v>1117</v>
      </c>
      <c r="C1130" s="12" t="s">
        <v>1127</v>
      </c>
      <c r="D1130" s="7" t="s">
        <v>695</v>
      </c>
      <c r="E1130" s="15">
        <v>0.278551325860453</v>
      </c>
      <c r="F1130" s="5">
        <v>2.62951605578633E-28</v>
      </c>
      <c r="G1130" s="5">
        <v>4.9555859587349203E-24</v>
      </c>
    </row>
    <row r="1131" spans="1:7">
      <c r="A1131" t="s">
        <v>1126</v>
      </c>
      <c r="B1131" s="3" t="s">
        <v>1117</v>
      </c>
      <c r="C1131" s="12" t="s">
        <v>1127</v>
      </c>
      <c r="D1131" s="7" t="s">
        <v>254</v>
      </c>
      <c r="E1131" s="15">
        <v>0.26978705511638701</v>
      </c>
      <c r="F1131" s="5">
        <v>2.3146289629094299E-27</v>
      </c>
      <c r="G1131" s="5">
        <v>4.3621497434991201E-23</v>
      </c>
    </row>
    <row r="1132" spans="1:7">
      <c r="A1132" t="s">
        <v>1126</v>
      </c>
      <c r="B1132" s="3" t="s">
        <v>1117</v>
      </c>
      <c r="C1132" s="12" t="s">
        <v>1127</v>
      </c>
      <c r="D1132" s="7" t="s">
        <v>684</v>
      </c>
      <c r="E1132" s="15">
        <v>0.26806379862465901</v>
      </c>
      <c r="F1132" s="5">
        <v>1.14923168597953E-29</v>
      </c>
      <c r="G1132" s="5">
        <v>2.1658420353970301E-25</v>
      </c>
    </row>
    <row r="1133" spans="1:7">
      <c r="A1133" t="s">
        <v>1126</v>
      </c>
      <c r="B1133" s="3" t="s">
        <v>1117</v>
      </c>
      <c r="C1133" s="12" t="s">
        <v>1127</v>
      </c>
      <c r="D1133" s="7" t="s">
        <v>651</v>
      </c>
      <c r="E1133" s="15">
        <v>0.266308935557731</v>
      </c>
      <c r="F1133" s="5">
        <v>8.2798852713681304E-35</v>
      </c>
      <c r="G1133" s="5">
        <v>1.56042717824204E-30</v>
      </c>
    </row>
    <row r="1134" spans="1:7">
      <c r="A1134" t="s">
        <v>1126</v>
      </c>
      <c r="B1134" s="3" t="s">
        <v>1117</v>
      </c>
      <c r="C1134" s="12" t="s">
        <v>1127</v>
      </c>
      <c r="D1134" s="7" t="s">
        <v>681</v>
      </c>
      <c r="E1134" s="15">
        <v>0.26377681905130901</v>
      </c>
      <c r="F1134" s="5">
        <v>6.4570626649537905E-30</v>
      </c>
      <c r="G1134" s="5">
        <v>1.2168980298371899E-25</v>
      </c>
    </row>
    <row r="1135" spans="1:7">
      <c r="A1135" t="s">
        <v>1126</v>
      </c>
      <c r="B1135" s="3" t="s">
        <v>1117</v>
      </c>
      <c r="C1135" s="12" t="s">
        <v>1127</v>
      </c>
      <c r="D1135" s="7" t="s">
        <v>701</v>
      </c>
      <c r="E1135" s="15">
        <v>0.26356384454901799</v>
      </c>
      <c r="F1135" s="5">
        <v>2.4657999152711E-27</v>
      </c>
      <c r="G1135" s="5">
        <v>4.6470465203199102E-23</v>
      </c>
    </row>
    <row r="1136" spans="1:7">
      <c r="A1136" t="s">
        <v>1126</v>
      </c>
      <c r="B1136" s="3" t="s">
        <v>1117</v>
      </c>
      <c r="C1136" s="12" t="s">
        <v>1127</v>
      </c>
      <c r="D1136" s="7" t="s">
        <v>715</v>
      </c>
      <c r="E1136" s="15">
        <v>0.26252822033307599</v>
      </c>
      <c r="F1136" s="5">
        <v>1.23564135975026E-24</v>
      </c>
      <c r="G1136" s="5">
        <v>2.3286897065853499E-20</v>
      </c>
    </row>
    <row r="1137" spans="1:7">
      <c r="A1137" t="s">
        <v>1126</v>
      </c>
      <c r="B1137" s="3" t="s">
        <v>1117</v>
      </c>
      <c r="C1137" s="12" t="s">
        <v>1127</v>
      </c>
      <c r="D1137" s="7" t="s">
        <v>700</v>
      </c>
      <c r="E1137" s="15">
        <v>0.26199194739493198</v>
      </c>
      <c r="F1137" s="5">
        <v>1.2505433318468601E-27</v>
      </c>
      <c r="G1137" s="5">
        <v>2.3567739631985799E-23</v>
      </c>
    </row>
    <row r="1138" spans="1:7">
      <c r="A1138" t="s">
        <v>1126</v>
      </c>
      <c r="B1138" s="3" t="s">
        <v>1117</v>
      </c>
      <c r="C1138" s="12" t="s">
        <v>1127</v>
      </c>
      <c r="D1138" s="7" t="s">
        <v>570</v>
      </c>
      <c r="E1138" s="15">
        <v>0.26019255081180298</v>
      </c>
      <c r="F1138" s="5">
        <v>7.1132236243072501E-47</v>
      </c>
      <c r="G1138" s="5">
        <v>1.3405581242369401E-42</v>
      </c>
    </row>
    <row r="1139" spans="1:7">
      <c r="A1139" t="s">
        <v>1126</v>
      </c>
      <c r="B1139" s="3" t="s">
        <v>1117</v>
      </c>
      <c r="C1139" s="12" t="s">
        <v>1127</v>
      </c>
      <c r="D1139" s="7" t="s">
        <v>709</v>
      </c>
      <c r="E1139" s="15">
        <v>0.259658720911078</v>
      </c>
      <c r="F1139" s="5">
        <v>1.1440762811226499E-25</v>
      </c>
      <c r="G1139" s="5">
        <v>2.1561261594037401E-21</v>
      </c>
    </row>
    <row r="1140" spans="1:7">
      <c r="A1140" t="s">
        <v>1126</v>
      </c>
      <c r="B1140" s="12" t="s">
        <v>1127</v>
      </c>
      <c r="C1140" s="3" t="s">
        <v>1117</v>
      </c>
      <c r="D1140" s="7" t="s">
        <v>784</v>
      </c>
      <c r="E1140" s="15">
        <v>-9.16849730439653E-3</v>
      </c>
      <c r="F1140" s="5">
        <v>2.3233078912343499E-10</v>
      </c>
      <c r="G1140" s="5">
        <v>4.3785060518202503E-6</v>
      </c>
    </row>
    <row r="1141" spans="1:7">
      <c r="A1141" t="s">
        <v>1126</v>
      </c>
      <c r="B1141" s="12" t="s">
        <v>1127</v>
      </c>
      <c r="C1141" s="3" t="s">
        <v>1117</v>
      </c>
      <c r="D1141" s="7" t="s">
        <v>240</v>
      </c>
      <c r="E1141" s="15">
        <v>-5.6717851890843801E-2</v>
      </c>
      <c r="F1141" s="5">
        <v>1.1941090216539499E-11</v>
      </c>
      <c r="G1141" s="5">
        <v>2.2504178622090201E-7</v>
      </c>
    </row>
    <row r="1142" spans="1:7">
      <c r="A1142" t="s">
        <v>1126</v>
      </c>
      <c r="B1142" s="12" t="s">
        <v>1127</v>
      </c>
      <c r="C1142" s="3" t="s">
        <v>1117</v>
      </c>
      <c r="D1142" s="7" t="s">
        <v>783</v>
      </c>
      <c r="E1142" s="15">
        <v>-0.26673596920162501</v>
      </c>
      <c r="F1142" s="5">
        <v>1.13303156368794E-9</v>
      </c>
      <c r="G1142" s="5">
        <v>2.1353112849262999E-5</v>
      </c>
    </row>
    <row r="1143" spans="1:7">
      <c r="A1143" t="s">
        <v>1126</v>
      </c>
      <c r="B1143" s="12" t="s">
        <v>1127</v>
      </c>
      <c r="C1143" s="3" t="s">
        <v>1117</v>
      </c>
      <c r="D1143" s="7" t="s">
        <v>767</v>
      </c>
      <c r="E1143" s="15">
        <v>-0.26969394486387299</v>
      </c>
      <c r="F1143" s="5">
        <v>4.9212862996813199E-14</v>
      </c>
      <c r="G1143" s="5">
        <v>9.2746561603794201E-10</v>
      </c>
    </row>
    <row r="1144" spans="1:7">
      <c r="A1144" t="s">
        <v>1126</v>
      </c>
      <c r="B1144" s="12" t="s">
        <v>1127</v>
      </c>
      <c r="C1144" s="3" t="s">
        <v>1117</v>
      </c>
      <c r="D1144" s="7" t="s">
        <v>731</v>
      </c>
      <c r="E1144" s="15">
        <v>-0.274564462732237</v>
      </c>
      <c r="F1144" s="5">
        <v>9.9753153861587899E-22</v>
      </c>
      <c r="G1144" s="5">
        <v>1.8799479376754901E-17</v>
      </c>
    </row>
    <row r="1145" spans="1:7">
      <c r="A1145" t="s">
        <v>1126</v>
      </c>
      <c r="B1145" s="12" t="s">
        <v>1127</v>
      </c>
      <c r="C1145" s="3" t="s">
        <v>1117</v>
      </c>
      <c r="D1145" s="7" t="s">
        <v>97</v>
      </c>
      <c r="E1145" s="15">
        <v>-0.274736754149149</v>
      </c>
      <c r="F1145" s="5">
        <v>2.0884097546786399E-7</v>
      </c>
      <c r="G1145" s="5">
        <v>3.9358170236673696E-3</v>
      </c>
    </row>
    <row r="1146" spans="1:7">
      <c r="A1146" t="s">
        <v>1126</v>
      </c>
      <c r="B1146" s="12" t="s">
        <v>1127</v>
      </c>
      <c r="C1146" s="3" t="s">
        <v>1117</v>
      </c>
      <c r="D1146" s="7" t="s">
        <v>453</v>
      </c>
      <c r="E1146" s="15">
        <v>-0.28028441924525499</v>
      </c>
      <c r="F1146" s="5">
        <v>2.1703099317512301E-99</v>
      </c>
      <c r="G1146" s="5">
        <v>4.0901660973783701E-95</v>
      </c>
    </row>
    <row r="1147" spans="1:7">
      <c r="A1147" t="s">
        <v>1126</v>
      </c>
      <c r="B1147" s="12" t="s">
        <v>1127</v>
      </c>
      <c r="C1147" s="3" t="s">
        <v>1117</v>
      </c>
      <c r="D1147" s="7" t="s">
        <v>752</v>
      </c>
      <c r="E1147" s="15">
        <v>-0.280392910392674</v>
      </c>
      <c r="F1147" s="5">
        <v>1.5910561682194001E-12</v>
      </c>
      <c r="G1147" s="5">
        <v>2.9985044546262798E-8</v>
      </c>
    </row>
    <row r="1148" spans="1:7">
      <c r="A1148" t="s">
        <v>1126</v>
      </c>
      <c r="B1148" s="12" t="s">
        <v>1127</v>
      </c>
      <c r="C1148" s="3" t="s">
        <v>1117</v>
      </c>
      <c r="D1148" s="7" t="s">
        <v>791</v>
      </c>
      <c r="E1148" s="15">
        <v>-0.28101469061211998</v>
      </c>
      <c r="F1148" s="5">
        <v>3.91684635930672E-8</v>
      </c>
      <c r="G1148" s="5">
        <v>7.38168864874944E-4</v>
      </c>
    </row>
    <row r="1149" spans="1:7">
      <c r="A1149" t="s">
        <v>1126</v>
      </c>
      <c r="B1149" s="12" t="s">
        <v>1127</v>
      </c>
      <c r="C1149" s="3" t="s">
        <v>1117</v>
      </c>
      <c r="D1149" s="7" t="s">
        <v>81</v>
      </c>
      <c r="E1149" s="15">
        <v>-0.28693926161313399</v>
      </c>
      <c r="F1149" s="5">
        <v>2.2897816587358002E-18</v>
      </c>
      <c r="G1149" s="5">
        <v>4.3153225140534899E-14</v>
      </c>
    </row>
    <row r="1150" spans="1:7">
      <c r="A1150" t="s">
        <v>1126</v>
      </c>
      <c r="B1150" s="12" t="s">
        <v>1127</v>
      </c>
      <c r="C1150" s="3" t="s">
        <v>1117</v>
      </c>
      <c r="D1150" s="7" t="s">
        <v>780</v>
      </c>
      <c r="E1150" s="15">
        <v>-0.28929911767636701</v>
      </c>
      <c r="F1150" s="5">
        <v>3.6482130108460001E-11</v>
      </c>
      <c r="G1150" s="5">
        <v>6.87542224024038E-7</v>
      </c>
    </row>
    <row r="1151" spans="1:7">
      <c r="A1151" t="s">
        <v>1126</v>
      </c>
      <c r="B1151" s="12" t="s">
        <v>1127</v>
      </c>
      <c r="C1151" s="3" t="s">
        <v>1117</v>
      </c>
      <c r="D1151" s="7" t="s">
        <v>779</v>
      </c>
      <c r="E1151" s="15">
        <v>-0.293473435325871</v>
      </c>
      <c r="F1151" s="5">
        <v>3.9294965178157203E-9</v>
      </c>
      <c r="G1151" s="5">
        <v>7.4055291374755102E-5</v>
      </c>
    </row>
    <row r="1152" spans="1:7">
      <c r="A1152" t="s">
        <v>1126</v>
      </c>
      <c r="B1152" s="12" t="s">
        <v>1127</v>
      </c>
      <c r="C1152" s="3" t="s">
        <v>1117</v>
      </c>
      <c r="D1152" s="7" t="s">
        <v>638</v>
      </c>
      <c r="E1152" s="15">
        <v>-0.29705283260864601</v>
      </c>
      <c r="F1152" s="5">
        <v>8.2710295067374504E-36</v>
      </c>
      <c r="G1152" s="5">
        <v>1.55875822083974E-31</v>
      </c>
    </row>
    <row r="1153" spans="1:7">
      <c r="A1153" t="s">
        <v>1126</v>
      </c>
      <c r="B1153" s="12" t="s">
        <v>1127</v>
      </c>
      <c r="C1153" s="3" t="s">
        <v>1117</v>
      </c>
      <c r="D1153" s="7" t="s">
        <v>748</v>
      </c>
      <c r="E1153" s="15">
        <v>-0.29803094550092002</v>
      </c>
      <c r="F1153" s="5">
        <v>1.54957368263968E-15</v>
      </c>
      <c r="G1153" s="5">
        <v>2.9203265623027401E-11</v>
      </c>
    </row>
    <row r="1154" spans="1:7">
      <c r="A1154" t="s">
        <v>1126</v>
      </c>
      <c r="B1154" s="12" t="s">
        <v>1127</v>
      </c>
      <c r="C1154" s="3" t="s">
        <v>1117</v>
      </c>
      <c r="D1154" s="7" t="s">
        <v>572</v>
      </c>
      <c r="E1154" s="15">
        <v>-0.29869306969186599</v>
      </c>
      <c r="F1154" s="5">
        <v>2.1919898746218098E-31</v>
      </c>
      <c r="G1154" s="5">
        <v>4.1310241177122701E-27</v>
      </c>
    </row>
    <row r="1155" spans="1:7">
      <c r="A1155" t="s">
        <v>1126</v>
      </c>
      <c r="B1155" s="12" t="s">
        <v>1127</v>
      </c>
      <c r="C1155" s="3" t="s">
        <v>1117</v>
      </c>
      <c r="D1155" s="7" t="s">
        <v>739</v>
      </c>
      <c r="E1155" s="15">
        <v>-0.29948070932833698</v>
      </c>
      <c r="F1155" s="5">
        <v>8.6853388444959594E-19</v>
      </c>
      <c r="G1155" s="5">
        <v>1.63683895863371E-14</v>
      </c>
    </row>
    <row r="1156" spans="1:7">
      <c r="A1156" t="s">
        <v>1126</v>
      </c>
      <c r="B1156" s="12" t="s">
        <v>1127</v>
      </c>
      <c r="C1156" s="3" t="s">
        <v>1117</v>
      </c>
      <c r="D1156" s="7" t="s">
        <v>423</v>
      </c>
      <c r="E1156" s="15">
        <v>-0.29950519835098599</v>
      </c>
      <c r="F1156" s="5">
        <v>9.2199758901798005E-121</v>
      </c>
      <c r="G1156" s="5">
        <v>1.7375966562632899E-116</v>
      </c>
    </row>
    <row r="1157" spans="1:7">
      <c r="A1157" t="s">
        <v>1126</v>
      </c>
      <c r="B1157" s="12" t="s">
        <v>1127</v>
      </c>
      <c r="C1157" s="3" t="s">
        <v>1117</v>
      </c>
      <c r="D1157" s="7" t="s">
        <v>774</v>
      </c>
      <c r="E1157" s="15">
        <v>-0.30064415428550001</v>
      </c>
      <c r="F1157" s="5">
        <v>2.92123449904491E-9</v>
      </c>
      <c r="G1157" s="5">
        <v>5.5053585369000298E-5</v>
      </c>
    </row>
    <row r="1158" spans="1:7">
      <c r="A1158" t="s">
        <v>1126</v>
      </c>
      <c r="B1158" s="12" t="s">
        <v>1127</v>
      </c>
      <c r="C1158" s="3" t="s">
        <v>1117</v>
      </c>
      <c r="D1158" s="7" t="s">
        <v>770</v>
      </c>
      <c r="E1158" s="15">
        <v>-0.303776340485298</v>
      </c>
      <c r="F1158" s="5">
        <v>4.5705996131755E-8</v>
      </c>
      <c r="G1158" s="5">
        <v>8.6137520309905499E-4</v>
      </c>
    </row>
    <row r="1159" spans="1:7">
      <c r="A1159" t="s">
        <v>1126</v>
      </c>
      <c r="B1159" s="12" t="s">
        <v>1127</v>
      </c>
      <c r="C1159" s="3" t="s">
        <v>1117</v>
      </c>
      <c r="D1159" s="7" t="s">
        <v>721</v>
      </c>
      <c r="E1159" s="15">
        <v>-0.30653905554271998</v>
      </c>
      <c r="F1159" s="5">
        <v>8.2010566348710203E-15</v>
      </c>
      <c r="G1159" s="5">
        <v>1.5455711334077899E-10</v>
      </c>
    </row>
    <row r="1160" spans="1:7">
      <c r="A1160" t="s">
        <v>1126</v>
      </c>
      <c r="B1160" s="12" t="s">
        <v>1127</v>
      </c>
      <c r="C1160" s="3" t="s">
        <v>1117</v>
      </c>
      <c r="D1160" s="7" t="s">
        <v>77</v>
      </c>
      <c r="E1160" s="15">
        <v>-0.30704806644062999</v>
      </c>
      <c r="F1160" s="5">
        <v>3.7215696852377799E-78</v>
      </c>
      <c r="G1160" s="5">
        <v>7.0136702287991297E-74</v>
      </c>
    </row>
    <row r="1161" spans="1:7">
      <c r="A1161" t="s">
        <v>1126</v>
      </c>
      <c r="B1161" s="12" t="s">
        <v>1127</v>
      </c>
      <c r="C1161" s="3" t="s">
        <v>1117</v>
      </c>
      <c r="D1161" s="7" t="s">
        <v>787</v>
      </c>
      <c r="E1161" s="15">
        <v>-0.30789889285042699</v>
      </c>
      <c r="F1161" s="5">
        <v>7.0565678994765497E-10</v>
      </c>
      <c r="G1161" s="5">
        <v>1.32988078633535E-5</v>
      </c>
    </row>
    <row r="1162" spans="1:7">
      <c r="A1162" t="s">
        <v>1126</v>
      </c>
      <c r="B1162" s="12" t="s">
        <v>1127</v>
      </c>
      <c r="C1162" s="3" t="s">
        <v>1117</v>
      </c>
      <c r="D1162" s="7" t="s">
        <v>159</v>
      </c>
      <c r="E1162" s="15">
        <v>-0.30825836370422499</v>
      </c>
      <c r="F1162" s="5">
        <v>6.9980072220246899E-25</v>
      </c>
      <c r="G1162" s="5">
        <v>1.31884444106277E-20</v>
      </c>
    </row>
    <row r="1163" spans="1:7">
      <c r="A1163" t="s">
        <v>1126</v>
      </c>
      <c r="B1163" s="12" t="s">
        <v>1127</v>
      </c>
      <c r="C1163" s="3" t="s">
        <v>1117</v>
      </c>
      <c r="D1163" s="7" t="s">
        <v>673</v>
      </c>
      <c r="E1163" s="15">
        <v>-0.30836310968192399</v>
      </c>
      <c r="F1163" s="5">
        <v>6.0010542570440203E-31</v>
      </c>
      <c r="G1163" s="5">
        <v>1.1309586852825201E-26</v>
      </c>
    </row>
    <row r="1164" spans="1:7">
      <c r="A1164" t="s">
        <v>1126</v>
      </c>
      <c r="B1164" s="12" t="s">
        <v>1127</v>
      </c>
      <c r="C1164" s="3" t="s">
        <v>1117</v>
      </c>
      <c r="D1164" s="7" t="s">
        <v>430</v>
      </c>
      <c r="E1164" s="15">
        <v>-0.31013539933163498</v>
      </c>
      <c r="F1164" s="5">
        <v>1.4070528120437201E-112</v>
      </c>
      <c r="G1164" s="5">
        <v>2.65173172957759E-108</v>
      </c>
    </row>
    <row r="1165" spans="1:7">
      <c r="A1165" t="s">
        <v>1126</v>
      </c>
      <c r="B1165" s="12" t="s">
        <v>1127</v>
      </c>
      <c r="C1165" s="3" t="s">
        <v>1117</v>
      </c>
      <c r="D1165" s="7" t="s">
        <v>414</v>
      </c>
      <c r="E1165" s="15">
        <v>-0.311647538776195</v>
      </c>
      <c r="F1165" s="5">
        <v>2.8003530788661901E-128</v>
      </c>
      <c r="G1165" s="5">
        <v>5.2775454124312103E-124</v>
      </c>
    </row>
    <row r="1166" spans="1:7">
      <c r="A1166" t="s">
        <v>1126</v>
      </c>
      <c r="B1166" s="12" t="s">
        <v>1127</v>
      </c>
      <c r="C1166" s="3" t="s">
        <v>1117</v>
      </c>
      <c r="D1166" s="7" t="s">
        <v>742</v>
      </c>
      <c r="E1166" s="15">
        <v>-0.31189899974701801</v>
      </c>
      <c r="F1166" s="5">
        <v>9.512700687536219E-10</v>
      </c>
      <c r="G1166" s="5">
        <v>1.7927635715730799E-5</v>
      </c>
    </row>
    <row r="1167" spans="1:7">
      <c r="A1167" t="s">
        <v>1126</v>
      </c>
      <c r="B1167" s="12" t="s">
        <v>1127</v>
      </c>
      <c r="C1167" s="3" t="s">
        <v>1117</v>
      </c>
      <c r="D1167" s="7" t="s">
        <v>586</v>
      </c>
      <c r="E1167" s="15">
        <v>-0.312416654430622</v>
      </c>
      <c r="F1167" s="5">
        <v>4.2443008657234801E-17</v>
      </c>
      <c r="G1167" s="5">
        <v>7.9988094115424601E-13</v>
      </c>
    </row>
    <row r="1168" spans="1:7">
      <c r="A1168" t="s">
        <v>1126</v>
      </c>
      <c r="B1168" s="12" t="s">
        <v>1127</v>
      </c>
      <c r="C1168" s="3" t="s">
        <v>1117</v>
      </c>
      <c r="D1168" s="7" t="s">
        <v>753</v>
      </c>
      <c r="E1168" s="15">
        <v>-0.31280184684593298</v>
      </c>
      <c r="F1168" s="5">
        <v>1.70591655064237E-9</v>
      </c>
      <c r="G1168" s="5">
        <v>3.2149703313406198E-5</v>
      </c>
    </row>
    <row r="1169" spans="1:7">
      <c r="A1169" t="s">
        <v>1126</v>
      </c>
      <c r="B1169" s="12" t="s">
        <v>1127</v>
      </c>
      <c r="C1169" s="3" t="s">
        <v>1117</v>
      </c>
      <c r="D1169" s="7" t="s">
        <v>789</v>
      </c>
      <c r="E1169" s="15">
        <v>-0.31337195770288301</v>
      </c>
      <c r="F1169" s="5">
        <v>3.3833222469556E-9</v>
      </c>
      <c r="G1169" s="5">
        <v>6.3762091066125198E-5</v>
      </c>
    </row>
    <row r="1170" spans="1:7">
      <c r="A1170" t="s">
        <v>1126</v>
      </c>
      <c r="B1170" s="12" t="s">
        <v>1127</v>
      </c>
      <c r="C1170" s="3" t="s">
        <v>1117</v>
      </c>
      <c r="D1170" s="7" t="s">
        <v>735</v>
      </c>
      <c r="E1170" s="15">
        <v>-0.31531280801878703</v>
      </c>
      <c r="F1170" s="5">
        <v>4.29161892436361E-13</v>
      </c>
      <c r="G1170" s="5">
        <v>8.0879850248556603E-9</v>
      </c>
    </row>
    <row r="1171" spans="1:7">
      <c r="A1171" t="s">
        <v>1126</v>
      </c>
      <c r="B1171" s="12" t="s">
        <v>1127</v>
      </c>
      <c r="C1171" s="3" t="s">
        <v>1117</v>
      </c>
      <c r="D1171" s="7" t="s">
        <v>707</v>
      </c>
      <c r="E1171" s="15">
        <v>-0.315616177515332</v>
      </c>
      <c r="F1171" s="5">
        <v>2.6109868912689399E-7</v>
      </c>
      <c r="G1171" s="5">
        <v>4.9206658952854398E-3</v>
      </c>
    </row>
    <row r="1172" spans="1:7">
      <c r="A1172" t="s">
        <v>1126</v>
      </c>
      <c r="B1172" s="12" t="s">
        <v>1127</v>
      </c>
      <c r="C1172" s="3" t="s">
        <v>1117</v>
      </c>
      <c r="D1172" s="7" t="s">
        <v>768</v>
      </c>
      <c r="E1172" s="15">
        <v>-0.31961366551315801</v>
      </c>
      <c r="F1172" s="5">
        <v>6.6722508990406506E-14</v>
      </c>
      <c r="G1172" s="5">
        <v>1.2574524044332E-9</v>
      </c>
    </row>
    <row r="1173" spans="1:7">
      <c r="A1173" t="s">
        <v>1126</v>
      </c>
      <c r="B1173" s="12" t="s">
        <v>1127</v>
      </c>
      <c r="C1173" s="3" t="s">
        <v>1117</v>
      </c>
      <c r="D1173" s="7" t="s">
        <v>723</v>
      </c>
      <c r="E1173" s="15">
        <v>-0.31988837677249399</v>
      </c>
      <c r="F1173" s="5">
        <v>2.1482937954112E-9</v>
      </c>
      <c r="G1173" s="5">
        <v>4.0486744868319502E-5</v>
      </c>
    </row>
    <row r="1174" spans="1:7">
      <c r="A1174" t="s">
        <v>1126</v>
      </c>
      <c r="B1174" s="12" t="s">
        <v>1127</v>
      </c>
      <c r="C1174" s="3" t="s">
        <v>1117</v>
      </c>
      <c r="D1174" s="7" t="s">
        <v>765</v>
      </c>
      <c r="E1174" s="15">
        <v>-0.32513494297687601</v>
      </c>
      <c r="F1174" s="5">
        <v>1.8399430460481099E-14</v>
      </c>
      <c r="G1174" s="5">
        <v>3.4675566645822799E-10</v>
      </c>
    </row>
    <row r="1175" spans="1:7">
      <c r="A1175" t="s">
        <v>1126</v>
      </c>
      <c r="B1175" s="12" t="s">
        <v>1127</v>
      </c>
      <c r="C1175" s="3" t="s">
        <v>1117</v>
      </c>
      <c r="D1175" s="7" t="s">
        <v>790</v>
      </c>
      <c r="E1175" s="15">
        <v>-0.32578623972292098</v>
      </c>
      <c r="F1175" s="5">
        <v>9.7052655941811204E-9</v>
      </c>
      <c r="G1175" s="5">
        <v>1.8290543538793699E-4</v>
      </c>
    </row>
    <row r="1176" spans="1:7">
      <c r="A1176" t="s">
        <v>1126</v>
      </c>
      <c r="B1176" s="12" t="s">
        <v>1127</v>
      </c>
      <c r="C1176" s="3" t="s">
        <v>1117</v>
      </c>
      <c r="D1176" s="7" t="s">
        <v>562</v>
      </c>
      <c r="E1176" s="15">
        <v>-0.32701133455995202</v>
      </c>
      <c r="F1176" s="5">
        <v>2.34222670072069E-28</v>
      </c>
      <c r="G1176" s="5">
        <v>4.4141604401782199E-24</v>
      </c>
    </row>
    <row r="1177" spans="1:7">
      <c r="A1177" t="s">
        <v>1126</v>
      </c>
      <c r="B1177" s="12" t="s">
        <v>1127</v>
      </c>
      <c r="C1177" s="3" t="s">
        <v>1117</v>
      </c>
      <c r="D1177" s="7" t="s">
        <v>741</v>
      </c>
      <c r="E1177" s="15">
        <v>-0.32896244291348897</v>
      </c>
      <c r="F1177" s="5">
        <v>3.2016681402486001E-19</v>
      </c>
      <c r="G1177" s="5">
        <v>6.0338637771125102E-15</v>
      </c>
    </row>
    <row r="1178" spans="1:7">
      <c r="A1178" t="s">
        <v>1126</v>
      </c>
      <c r="B1178" s="12" t="s">
        <v>1127</v>
      </c>
      <c r="C1178" s="3" t="s">
        <v>1117</v>
      </c>
      <c r="D1178" s="7" t="s">
        <v>487</v>
      </c>
      <c r="E1178" s="15">
        <v>-0.33366704787550999</v>
      </c>
      <c r="F1178" s="5">
        <v>1.07888271809505E-73</v>
      </c>
      <c r="G1178" s="5">
        <v>2.0332623705219299E-69</v>
      </c>
    </row>
    <row r="1179" spans="1:7">
      <c r="A1179" t="s">
        <v>1126</v>
      </c>
      <c r="B1179" s="12" t="s">
        <v>1127</v>
      </c>
      <c r="C1179" s="3" t="s">
        <v>1117</v>
      </c>
      <c r="D1179" s="7" t="s">
        <v>540</v>
      </c>
      <c r="E1179" s="15">
        <v>-0.33496996223056402</v>
      </c>
      <c r="F1179" s="5">
        <v>8.2232787938390504E-52</v>
      </c>
      <c r="G1179" s="5">
        <v>1.5497591214869101E-47</v>
      </c>
    </row>
    <row r="1180" spans="1:7">
      <c r="A1180" t="s">
        <v>1126</v>
      </c>
      <c r="B1180" s="12" t="s">
        <v>1127</v>
      </c>
      <c r="C1180" s="3" t="s">
        <v>1117</v>
      </c>
      <c r="D1180" s="7" t="s">
        <v>567</v>
      </c>
      <c r="E1180" s="15">
        <v>-0.33690529014982001</v>
      </c>
      <c r="F1180" s="5">
        <v>1.09470126724707E-23</v>
      </c>
      <c r="G1180" s="5">
        <v>2.0630740082538299E-19</v>
      </c>
    </row>
    <row r="1181" spans="1:7">
      <c r="A1181" t="s">
        <v>1126</v>
      </c>
      <c r="B1181" s="12" t="s">
        <v>1127</v>
      </c>
      <c r="C1181" s="3" t="s">
        <v>1117</v>
      </c>
      <c r="D1181" s="7" t="s">
        <v>55</v>
      </c>
      <c r="E1181" s="15">
        <v>-0.33736667311838497</v>
      </c>
      <c r="F1181" s="5">
        <v>2.32351405541318E-18</v>
      </c>
      <c r="G1181" s="5">
        <v>4.37889458883169E-14</v>
      </c>
    </row>
    <row r="1182" spans="1:7">
      <c r="A1182" t="s">
        <v>1126</v>
      </c>
      <c r="B1182" s="12" t="s">
        <v>1127</v>
      </c>
      <c r="C1182" s="3" t="s">
        <v>1117</v>
      </c>
      <c r="D1182" s="7" t="s">
        <v>699</v>
      </c>
      <c r="E1182" s="15">
        <v>-0.33757159351633598</v>
      </c>
      <c r="F1182" s="5">
        <v>1.0720319685949899E-8</v>
      </c>
      <c r="G1182" s="5">
        <v>2.02035144801411E-4</v>
      </c>
    </row>
    <row r="1183" spans="1:7">
      <c r="A1183" t="s">
        <v>1126</v>
      </c>
      <c r="B1183" s="12" t="s">
        <v>1127</v>
      </c>
      <c r="C1183" s="3" t="s">
        <v>1117</v>
      </c>
      <c r="D1183" s="7" t="s">
        <v>727</v>
      </c>
      <c r="E1183" s="15">
        <v>-0.33794205282143402</v>
      </c>
      <c r="F1183" s="5">
        <v>1.20728344148468E-11</v>
      </c>
      <c r="G1183" s="5">
        <v>2.27524637382203E-7</v>
      </c>
    </row>
    <row r="1184" spans="1:7">
      <c r="A1184" t="s">
        <v>1126</v>
      </c>
      <c r="B1184" s="12" t="s">
        <v>1127</v>
      </c>
      <c r="C1184" s="3" t="s">
        <v>1117</v>
      </c>
      <c r="D1184" s="7" t="s">
        <v>766</v>
      </c>
      <c r="E1184" s="15">
        <v>-0.33941549305782398</v>
      </c>
      <c r="F1184" s="5">
        <v>6.8688773793987997E-13</v>
      </c>
      <c r="G1184" s="5">
        <v>1.2945086309214999E-8</v>
      </c>
    </row>
    <row r="1185" spans="1:7">
      <c r="A1185" t="s">
        <v>1126</v>
      </c>
      <c r="B1185" s="12" t="s">
        <v>1127</v>
      </c>
      <c r="C1185" s="3" t="s">
        <v>1117</v>
      </c>
      <c r="D1185" s="7" t="s">
        <v>62</v>
      </c>
      <c r="E1185" s="15">
        <v>-0.34050813171490102</v>
      </c>
      <c r="F1185" s="5">
        <v>4.1004184599700501E-15</v>
      </c>
      <c r="G1185" s="5">
        <v>7.7276486296595604E-11</v>
      </c>
    </row>
    <row r="1186" spans="1:7">
      <c r="A1186" t="s">
        <v>1126</v>
      </c>
      <c r="B1186" s="12" t="s">
        <v>1127</v>
      </c>
      <c r="C1186" s="3" t="s">
        <v>1117</v>
      </c>
      <c r="D1186" s="7" t="s">
        <v>476</v>
      </c>
      <c r="E1186" s="15">
        <v>-0.34104049654713398</v>
      </c>
      <c r="F1186" s="5">
        <v>4.3251348372763401E-54</v>
      </c>
      <c r="G1186" s="5">
        <v>8.1511491143309804E-50</v>
      </c>
    </row>
    <row r="1187" spans="1:7">
      <c r="A1187" t="s">
        <v>1126</v>
      </c>
      <c r="B1187" s="12" t="s">
        <v>1127</v>
      </c>
      <c r="C1187" s="3" t="s">
        <v>1117</v>
      </c>
      <c r="D1187" s="7" t="s">
        <v>452</v>
      </c>
      <c r="E1187" s="15">
        <v>-0.34148936738020802</v>
      </c>
      <c r="F1187" s="5">
        <v>1.96806006689435E-100</v>
      </c>
      <c r="G1187" s="5">
        <v>3.7090060020690901E-96</v>
      </c>
    </row>
    <row r="1188" spans="1:7">
      <c r="A1188" t="s">
        <v>1126</v>
      </c>
      <c r="B1188" s="12" t="s">
        <v>1127</v>
      </c>
      <c r="C1188" s="3" t="s">
        <v>1117</v>
      </c>
      <c r="D1188" s="7" t="s">
        <v>431</v>
      </c>
      <c r="E1188" s="15">
        <v>-0.343012931427154</v>
      </c>
      <c r="F1188" s="5">
        <v>1.62922719486712E-112</v>
      </c>
      <c r="G1188" s="5">
        <v>3.07044157144658E-108</v>
      </c>
    </row>
    <row r="1189" spans="1:7">
      <c r="A1189" t="s">
        <v>1126</v>
      </c>
      <c r="B1189" s="12" t="s">
        <v>1127</v>
      </c>
      <c r="C1189" s="3" t="s">
        <v>1117</v>
      </c>
      <c r="D1189" s="7" t="s">
        <v>558</v>
      </c>
      <c r="E1189" s="15">
        <v>-0.34302578517300902</v>
      </c>
      <c r="F1189" s="5">
        <v>1.6404095412135599E-48</v>
      </c>
      <c r="G1189" s="5">
        <v>3.0915158213710698E-44</v>
      </c>
    </row>
    <row r="1190" spans="1:7">
      <c r="A1190" t="s">
        <v>1126</v>
      </c>
      <c r="B1190" s="12" t="s">
        <v>1127</v>
      </c>
      <c r="C1190" s="3" t="s">
        <v>1117</v>
      </c>
      <c r="D1190" s="7" t="s">
        <v>613</v>
      </c>
      <c r="E1190" s="15">
        <v>-0.34518553237530702</v>
      </c>
      <c r="F1190" s="5">
        <v>7.6263786966396E-27</v>
      </c>
      <c r="G1190" s="5">
        <v>1.4372673291687E-22</v>
      </c>
    </row>
    <row r="1191" spans="1:7">
      <c r="A1191" t="s">
        <v>1126</v>
      </c>
      <c r="B1191" s="12" t="s">
        <v>1127</v>
      </c>
      <c r="C1191" s="3" t="s">
        <v>1117</v>
      </c>
      <c r="D1191" s="7" t="s">
        <v>732</v>
      </c>
      <c r="E1191" s="15">
        <v>-0.34610059782277802</v>
      </c>
      <c r="F1191" s="5">
        <v>1.11823455766073E-15</v>
      </c>
      <c r="G1191" s="5">
        <v>2.1074248473674099E-11</v>
      </c>
    </row>
    <row r="1192" spans="1:7">
      <c r="A1192" t="s">
        <v>1126</v>
      </c>
      <c r="B1192" s="12" t="s">
        <v>1127</v>
      </c>
      <c r="C1192" s="3" t="s">
        <v>1117</v>
      </c>
      <c r="D1192" s="7" t="s">
        <v>714</v>
      </c>
      <c r="E1192" s="15">
        <v>-0.34617213905946598</v>
      </c>
      <c r="F1192" s="5">
        <v>2.2545509703257499E-10</v>
      </c>
      <c r="G1192" s="5">
        <v>4.2489267586759102E-6</v>
      </c>
    </row>
    <row r="1193" spans="1:7">
      <c r="A1193" t="s">
        <v>1126</v>
      </c>
      <c r="B1193" s="12" t="s">
        <v>1127</v>
      </c>
      <c r="C1193" s="3" t="s">
        <v>1117</v>
      </c>
      <c r="D1193" s="7" t="s">
        <v>614</v>
      </c>
      <c r="E1193" s="15">
        <v>-0.34663891334714397</v>
      </c>
      <c r="F1193" s="5">
        <v>2.3428295569854999E-8</v>
      </c>
      <c r="G1193" s="5">
        <v>4.41529658309488E-4</v>
      </c>
    </row>
    <row r="1194" spans="1:7">
      <c r="A1194" t="s">
        <v>1126</v>
      </c>
      <c r="B1194" s="12" t="s">
        <v>1127</v>
      </c>
      <c r="C1194" s="3" t="s">
        <v>1117</v>
      </c>
      <c r="D1194" s="7" t="s">
        <v>738</v>
      </c>
      <c r="E1194" s="15">
        <v>-0.34681672595311602</v>
      </c>
      <c r="F1194" s="5">
        <v>1.33438349073535E-19</v>
      </c>
      <c r="G1194" s="5">
        <v>2.5147791266398501E-15</v>
      </c>
    </row>
    <row r="1195" spans="1:7">
      <c r="A1195" t="s">
        <v>1126</v>
      </c>
      <c r="B1195" s="12" t="s">
        <v>1127</v>
      </c>
      <c r="C1195" s="3" t="s">
        <v>1117</v>
      </c>
      <c r="D1195" s="7" t="s">
        <v>42</v>
      </c>
      <c r="E1195" s="15">
        <v>-0.346966860337725</v>
      </c>
      <c r="F1195" s="5">
        <v>2.8136105451187401E-9</v>
      </c>
      <c r="G1195" s="5">
        <v>5.3025304333307898E-5</v>
      </c>
    </row>
    <row r="1196" spans="1:7">
      <c r="A1196" t="s">
        <v>1126</v>
      </c>
      <c r="B1196" s="12" t="s">
        <v>1127</v>
      </c>
      <c r="C1196" s="3" t="s">
        <v>1117</v>
      </c>
      <c r="D1196" s="7" t="s">
        <v>703</v>
      </c>
      <c r="E1196" s="15">
        <v>-0.34755221198682701</v>
      </c>
      <c r="F1196" s="5">
        <v>3.1975211959617302E-8</v>
      </c>
      <c r="G1196" s="5">
        <v>6.0260484459094695E-4</v>
      </c>
    </row>
    <row r="1197" spans="1:7">
      <c r="A1197" t="s">
        <v>1126</v>
      </c>
      <c r="B1197" s="12" t="s">
        <v>1127</v>
      </c>
      <c r="C1197" s="3" t="s">
        <v>1117</v>
      </c>
      <c r="D1197" s="7" t="s">
        <v>736</v>
      </c>
      <c r="E1197" s="15">
        <v>-0.35091233782363601</v>
      </c>
      <c r="F1197" s="5">
        <v>1.23637007922346E-19</v>
      </c>
      <c r="G1197" s="5">
        <v>2.3300630513045402E-15</v>
      </c>
    </row>
    <row r="1198" spans="1:7">
      <c r="A1198" t="s">
        <v>1126</v>
      </c>
      <c r="B1198" s="12" t="s">
        <v>1127</v>
      </c>
      <c r="C1198" s="3" t="s">
        <v>1117</v>
      </c>
      <c r="D1198" s="7" t="s">
        <v>758</v>
      </c>
      <c r="E1198" s="15">
        <v>-0.352136011302083</v>
      </c>
      <c r="F1198" s="5">
        <v>7.9459591628393096E-16</v>
      </c>
      <c r="G1198" s="5">
        <v>1.4974954638287E-11</v>
      </c>
    </row>
    <row r="1199" spans="1:7">
      <c r="A1199" t="s">
        <v>1126</v>
      </c>
      <c r="B1199" s="12" t="s">
        <v>1127</v>
      </c>
      <c r="C1199" s="3" t="s">
        <v>1117</v>
      </c>
      <c r="D1199" s="7" t="s">
        <v>718</v>
      </c>
      <c r="E1199" s="15">
        <v>-0.35264980942894297</v>
      </c>
      <c r="F1199" s="5">
        <v>6.1491155592242597E-24</v>
      </c>
      <c r="G1199" s="5">
        <v>1.1588623182914E-19</v>
      </c>
    </row>
    <row r="1200" spans="1:7">
      <c r="A1200" t="s">
        <v>1126</v>
      </c>
      <c r="B1200" s="12" t="s">
        <v>1127</v>
      </c>
      <c r="C1200" s="3" t="s">
        <v>1117</v>
      </c>
      <c r="D1200" s="7" t="s">
        <v>792</v>
      </c>
      <c r="E1200" s="15">
        <v>-0.35410343172445002</v>
      </c>
      <c r="F1200" s="5">
        <v>5.35804157616776E-8</v>
      </c>
      <c r="G1200" s="5">
        <v>1.00977651544458E-3</v>
      </c>
    </row>
    <row r="1201" spans="1:7">
      <c r="A1201" t="s">
        <v>1126</v>
      </c>
      <c r="B1201" s="12" t="s">
        <v>1127</v>
      </c>
      <c r="C1201" s="3" t="s">
        <v>1117</v>
      </c>
      <c r="D1201" s="7" t="s">
        <v>424</v>
      </c>
      <c r="E1201" s="15">
        <v>-0.35567647071761999</v>
      </c>
      <c r="F1201" s="5">
        <v>5.2216213385633002E-83</v>
      </c>
      <c r="G1201" s="5">
        <v>9.8406675746563994E-79</v>
      </c>
    </row>
    <row r="1202" spans="1:7">
      <c r="A1202" t="s">
        <v>1126</v>
      </c>
      <c r="B1202" s="12" t="s">
        <v>1127</v>
      </c>
      <c r="C1202" s="3" t="s">
        <v>1117</v>
      </c>
      <c r="D1202" s="7" t="s">
        <v>52</v>
      </c>
      <c r="E1202" s="15">
        <v>-0.357875287414744</v>
      </c>
      <c r="F1202" s="5">
        <v>3.0606464968761098E-20</v>
      </c>
      <c r="G1202" s="5">
        <v>5.7680943880127202E-16</v>
      </c>
    </row>
    <row r="1203" spans="1:7">
      <c r="A1203" t="s">
        <v>1126</v>
      </c>
      <c r="B1203" s="12" t="s">
        <v>1127</v>
      </c>
      <c r="C1203" s="3" t="s">
        <v>1117</v>
      </c>
      <c r="D1203" s="7" t="s">
        <v>755</v>
      </c>
      <c r="E1203" s="15">
        <v>-0.35789970683991501</v>
      </c>
      <c r="F1203" s="5">
        <v>1.291944147106E-10</v>
      </c>
      <c r="G1203" s="5">
        <v>2.4347979396359602E-6</v>
      </c>
    </row>
    <row r="1204" spans="1:7">
      <c r="A1204" t="s">
        <v>1126</v>
      </c>
      <c r="B1204" s="12" t="s">
        <v>1127</v>
      </c>
      <c r="C1204" s="3" t="s">
        <v>1117</v>
      </c>
      <c r="D1204" s="7" t="s">
        <v>769</v>
      </c>
      <c r="E1204" s="15">
        <v>-0.35942457919145498</v>
      </c>
      <c r="F1204" s="5">
        <v>5.2303483532766602E-14</v>
      </c>
      <c r="G1204" s="5">
        <v>9.8571145065852009E-10</v>
      </c>
    </row>
    <row r="1205" spans="1:7">
      <c r="A1205" t="s">
        <v>1126</v>
      </c>
      <c r="B1205" s="12" t="s">
        <v>1127</v>
      </c>
      <c r="C1205" s="3" t="s">
        <v>1117</v>
      </c>
      <c r="D1205" s="7" t="s">
        <v>782</v>
      </c>
      <c r="E1205" s="15">
        <v>-0.35950481736001699</v>
      </c>
      <c r="F1205" s="5">
        <v>7.8059358559136797E-11</v>
      </c>
      <c r="G1205" s="5">
        <v>1.4711066714054901E-6</v>
      </c>
    </row>
    <row r="1206" spans="1:7">
      <c r="A1206" t="s">
        <v>1126</v>
      </c>
      <c r="B1206" s="12" t="s">
        <v>1127</v>
      </c>
      <c r="C1206" s="3" t="s">
        <v>1117</v>
      </c>
      <c r="D1206" s="7" t="s">
        <v>762</v>
      </c>
      <c r="E1206" s="15">
        <v>-0.35980011396631101</v>
      </c>
      <c r="F1206" s="5">
        <v>7.9009206744963607E-12</v>
      </c>
      <c r="G1206" s="5">
        <v>1.48900751031558E-7</v>
      </c>
    </row>
    <row r="1207" spans="1:7">
      <c r="A1207" t="s">
        <v>1126</v>
      </c>
      <c r="B1207" s="12" t="s">
        <v>1127</v>
      </c>
      <c r="C1207" s="3" t="s">
        <v>1117</v>
      </c>
      <c r="D1207" s="7" t="s">
        <v>481</v>
      </c>
      <c r="E1207" s="15">
        <v>-0.36023094765375802</v>
      </c>
      <c r="F1207" s="5">
        <v>6.2658379656421999E-21</v>
      </c>
      <c r="G1207" s="5">
        <v>1.1808598230049301E-16</v>
      </c>
    </row>
    <row r="1208" spans="1:7">
      <c r="A1208" t="s">
        <v>1126</v>
      </c>
      <c r="B1208" s="12" t="s">
        <v>1127</v>
      </c>
      <c r="C1208" s="3" t="s">
        <v>1117</v>
      </c>
      <c r="D1208" s="7" t="s">
        <v>754</v>
      </c>
      <c r="E1208" s="15">
        <v>-0.36172825124582803</v>
      </c>
      <c r="F1208" s="5">
        <v>2.3125209410549999E-15</v>
      </c>
      <c r="G1208" s="5">
        <v>4.3581769655122599E-11</v>
      </c>
    </row>
    <row r="1209" spans="1:7">
      <c r="A1209" t="s">
        <v>1126</v>
      </c>
      <c r="B1209" s="12" t="s">
        <v>1127</v>
      </c>
      <c r="C1209" s="3" t="s">
        <v>1117</v>
      </c>
      <c r="D1209" s="7" t="s">
        <v>749</v>
      </c>
      <c r="E1209" s="15">
        <v>-0.36271217519819998</v>
      </c>
      <c r="F1209" s="5">
        <v>1.2718436862732599E-17</v>
      </c>
      <c r="G1209" s="5">
        <v>2.3969166111505798E-13</v>
      </c>
    </row>
    <row r="1210" spans="1:7">
      <c r="A1210" t="s">
        <v>1126</v>
      </c>
      <c r="B1210" s="12" t="s">
        <v>1127</v>
      </c>
      <c r="C1210" s="3" t="s">
        <v>1117</v>
      </c>
      <c r="D1210" s="7" t="s">
        <v>744</v>
      </c>
      <c r="E1210" s="15">
        <v>-0.36420828236004199</v>
      </c>
      <c r="F1210" s="5">
        <v>8.4825836534691996E-15</v>
      </c>
      <c r="G1210" s="5">
        <v>1.59862771533281E-10</v>
      </c>
    </row>
    <row r="1211" spans="1:7">
      <c r="A1211" t="s">
        <v>1126</v>
      </c>
      <c r="B1211" s="12" t="s">
        <v>1127</v>
      </c>
      <c r="C1211" s="3" t="s">
        <v>1117</v>
      </c>
      <c r="D1211" s="7" t="s">
        <v>785</v>
      </c>
      <c r="E1211" s="15">
        <v>-0.36464023639423299</v>
      </c>
      <c r="F1211" s="5">
        <v>2.5722842692299399E-10</v>
      </c>
      <c r="G1211" s="5">
        <v>4.8477269337907497E-6</v>
      </c>
    </row>
    <row r="1212" spans="1:7">
      <c r="A1212" t="s">
        <v>1126</v>
      </c>
      <c r="B1212" s="12" t="s">
        <v>1127</v>
      </c>
      <c r="C1212" s="3" t="s">
        <v>1117</v>
      </c>
      <c r="D1212" s="7" t="s">
        <v>728</v>
      </c>
      <c r="E1212" s="15">
        <v>-0.36467063185924098</v>
      </c>
      <c r="F1212" s="5">
        <v>5.7230709389883398E-22</v>
      </c>
      <c r="G1212" s="5">
        <v>1.07856994916174E-17</v>
      </c>
    </row>
    <row r="1213" spans="1:7">
      <c r="A1213" t="s">
        <v>1126</v>
      </c>
      <c r="B1213" s="12" t="s">
        <v>1127</v>
      </c>
      <c r="C1213" s="3" t="s">
        <v>1117</v>
      </c>
      <c r="D1213" s="7" t="s">
        <v>417</v>
      </c>
      <c r="E1213" s="15">
        <v>-0.364707732448668</v>
      </c>
      <c r="F1213" s="5">
        <v>2.50174362596845E-127</v>
      </c>
      <c r="G1213" s="5">
        <v>4.7147860375001503E-123</v>
      </c>
    </row>
    <row r="1214" spans="1:7">
      <c r="A1214" t="s">
        <v>1126</v>
      </c>
      <c r="B1214" s="12" t="s">
        <v>1127</v>
      </c>
      <c r="C1214" s="3" t="s">
        <v>1117</v>
      </c>
      <c r="D1214" s="7" t="s">
        <v>566</v>
      </c>
      <c r="E1214" s="15">
        <v>-0.36502089627392298</v>
      </c>
      <c r="F1214" s="5">
        <v>5.6217973728986003E-46</v>
      </c>
      <c r="G1214" s="5">
        <v>1.05948393289647E-41</v>
      </c>
    </row>
    <row r="1215" spans="1:7">
      <c r="A1215" t="s">
        <v>1126</v>
      </c>
      <c r="B1215" s="12" t="s">
        <v>1127</v>
      </c>
      <c r="C1215" s="3" t="s">
        <v>1117</v>
      </c>
      <c r="D1215" s="7" t="s">
        <v>91</v>
      </c>
      <c r="E1215" s="15">
        <v>-0.36509370352512199</v>
      </c>
      <c r="F1215" s="5">
        <v>1.9243689522365898E-9</v>
      </c>
      <c r="G1215" s="5">
        <v>3.6266657273850697E-5</v>
      </c>
    </row>
    <row r="1216" spans="1:7">
      <c r="A1216" t="s">
        <v>1126</v>
      </c>
      <c r="B1216" s="12" t="s">
        <v>1127</v>
      </c>
      <c r="C1216" s="3" t="s">
        <v>1117</v>
      </c>
      <c r="D1216" s="7" t="s">
        <v>19</v>
      </c>
      <c r="E1216" s="15">
        <v>-0.36531373858115901</v>
      </c>
      <c r="F1216" s="5">
        <v>5.1370366595348503E-11</v>
      </c>
      <c r="G1216" s="5">
        <v>9.6812592885593794E-7</v>
      </c>
    </row>
    <row r="1217" spans="1:7">
      <c r="A1217" t="s">
        <v>1126</v>
      </c>
      <c r="B1217" s="12" t="s">
        <v>1127</v>
      </c>
      <c r="C1217" s="3" t="s">
        <v>1117</v>
      </c>
      <c r="D1217" s="7">
        <v>39326</v>
      </c>
      <c r="E1217" s="15">
        <v>-0.36801876033419101</v>
      </c>
      <c r="F1217" s="5">
        <v>8.0510876408175303E-22</v>
      </c>
      <c r="G1217" s="5">
        <v>1.51730797678847E-17</v>
      </c>
    </row>
    <row r="1218" spans="1:7">
      <c r="A1218" t="s">
        <v>1126</v>
      </c>
      <c r="B1218" s="12" t="s">
        <v>1127</v>
      </c>
      <c r="C1218" s="3" t="s">
        <v>1117</v>
      </c>
      <c r="D1218" s="7" t="s">
        <v>445</v>
      </c>
      <c r="E1218" s="15">
        <v>-0.37020772618245901</v>
      </c>
      <c r="F1218" s="5">
        <v>9.1376789589790401E-105</v>
      </c>
      <c r="G1218" s="5">
        <v>1.72208697660919E-100</v>
      </c>
    </row>
    <row r="1219" spans="1:7">
      <c r="A1219" t="s">
        <v>1126</v>
      </c>
      <c r="B1219" s="12" t="s">
        <v>1127</v>
      </c>
      <c r="C1219" s="3" t="s">
        <v>1117</v>
      </c>
      <c r="D1219" s="7" t="s">
        <v>575</v>
      </c>
      <c r="E1219" s="15">
        <v>-0.37124060111516899</v>
      </c>
      <c r="F1219" s="5">
        <v>2.9683995971688597E-45</v>
      </c>
      <c r="G1219" s="5">
        <v>5.5942458808244304E-41</v>
      </c>
    </row>
    <row r="1220" spans="1:7">
      <c r="A1220" t="s">
        <v>1126</v>
      </c>
      <c r="B1220" s="12" t="s">
        <v>1127</v>
      </c>
      <c r="C1220" s="3" t="s">
        <v>1117</v>
      </c>
      <c r="D1220" s="7" t="s">
        <v>743</v>
      </c>
      <c r="E1220" s="15">
        <v>-0.371809658953835</v>
      </c>
      <c r="F1220" s="5">
        <v>1.9733158392282699E-11</v>
      </c>
      <c r="G1220" s="5">
        <v>3.7189110306095901E-7</v>
      </c>
    </row>
    <row r="1221" spans="1:7">
      <c r="A1221" t="s">
        <v>1126</v>
      </c>
      <c r="B1221" s="12" t="s">
        <v>1127</v>
      </c>
      <c r="C1221" s="3" t="s">
        <v>1117</v>
      </c>
      <c r="D1221" s="7" t="s">
        <v>772</v>
      </c>
      <c r="E1221" s="15">
        <v>-0.37240201722055399</v>
      </c>
      <c r="F1221" s="5">
        <v>6.3672447699905597E-11</v>
      </c>
      <c r="G1221" s="5">
        <v>1.19997094935242E-6</v>
      </c>
    </row>
    <row r="1222" spans="1:7">
      <c r="A1222" t="s">
        <v>1126</v>
      </c>
      <c r="B1222" s="12" t="s">
        <v>1127</v>
      </c>
      <c r="C1222" s="3" t="s">
        <v>1117</v>
      </c>
      <c r="D1222" s="7" t="s">
        <v>763</v>
      </c>
      <c r="E1222" s="15">
        <v>-0.37509205971387899</v>
      </c>
      <c r="F1222" s="5">
        <v>1.93294170722096E-10</v>
      </c>
      <c r="G1222" s="5">
        <v>3.6428219414286198E-6</v>
      </c>
    </row>
    <row r="1223" spans="1:7">
      <c r="A1223" t="s">
        <v>1126</v>
      </c>
      <c r="B1223" s="12" t="s">
        <v>1127</v>
      </c>
      <c r="C1223" s="3" t="s">
        <v>1117</v>
      </c>
      <c r="D1223" s="7" t="s">
        <v>686</v>
      </c>
      <c r="E1223" s="15">
        <v>-0.376054171847167</v>
      </c>
      <c r="F1223" s="5">
        <v>4.40488053109159E-11</v>
      </c>
      <c r="G1223" s="5">
        <v>8.3014378488952002E-7</v>
      </c>
    </row>
    <row r="1224" spans="1:7">
      <c r="A1224" t="s">
        <v>1126</v>
      </c>
      <c r="B1224" s="12" t="s">
        <v>1127</v>
      </c>
      <c r="C1224" s="3" t="s">
        <v>1117</v>
      </c>
      <c r="D1224" s="7" t="s">
        <v>745</v>
      </c>
      <c r="E1224" s="15">
        <v>-0.37778721412629801</v>
      </c>
      <c r="F1224" s="5">
        <v>8.4799324204125797E-13</v>
      </c>
      <c r="G1224" s="5">
        <v>1.59812806395096E-8</v>
      </c>
    </row>
    <row r="1225" spans="1:7">
      <c r="A1225" t="s">
        <v>1126</v>
      </c>
      <c r="B1225" s="12" t="s">
        <v>1127</v>
      </c>
      <c r="C1225" s="3" t="s">
        <v>1117</v>
      </c>
      <c r="D1225" s="7" t="s">
        <v>759</v>
      </c>
      <c r="E1225" s="15">
        <v>-0.377898678710202</v>
      </c>
      <c r="F1225" s="5">
        <v>1.0768110913360399E-15</v>
      </c>
      <c r="G1225" s="5">
        <v>2.0293581827319002E-11</v>
      </c>
    </row>
    <row r="1226" spans="1:7">
      <c r="A1226" t="s">
        <v>1126</v>
      </c>
      <c r="B1226" s="12" t="s">
        <v>1127</v>
      </c>
      <c r="C1226" s="3" t="s">
        <v>1117</v>
      </c>
      <c r="D1226" s="7" t="s">
        <v>676</v>
      </c>
      <c r="E1226" s="15">
        <v>-0.378283218051847</v>
      </c>
      <c r="F1226" s="5">
        <v>1.3176877277892799E-13</v>
      </c>
      <c r="G1226" s="5">
        <v>2.4833142917916799E-9</v>
      </c>
    </row>
    <row r="1227" spans="1:7">
      <c r="A1227" t="s">
        <v>1126</v>
      </c>
      <c r="B1227" s="12" t="s">
        <v>1127</v>
      </c>
      <c r="C1227" s="3" t="s">
        <v>1117</v>
      </c>
      <c r="D1227" s="7" t="s">
        <v>449</v>
      </c>
      <c r="E1227" s="15">
        <v>-0.37900160910499298</v>
      </c>
      <c r="F1227" s="5">
        <v>6.69909831550049E-102</v>
      </c>
      <c r="G1227" s="5">
        <v>1.2625120685392199E-97</v>
      </c>
    </row>
    <row r="1228" spans="1:7">
      <c r="A1228" t="s">
        <v>1126</v>
      </c>
      <c r="B1228" s="12" t="s">
        <v>1127</v>
      </c>
      <c r="C1228" s="3" t="s">
        <v>1117</v>
      </c>
      <c r="D1228" s="7" t="s">
        <v>632</v>
      </c>
      <c r="E1228" s="15">
        <v>-0.38028140998994298</v>
      </c>
      <c r="F1228" s="5">
        <v>1.2355428041126501E-34</v>
      </c>
      <c r="G1228" s="5">
        <v>2.3285039686307001E-30</v>
      </c>
    </row>
    <row r="1229" spans="1:7">
      <c r="A1229" t="s">
        <v>1126</v>
      </c>
      <c r="B1229" s="12" t="s">
        <v>1127</v>
      </c>
      <c r="C1229" s="3" t="s">
        <v>1117</v>
      </c>
      <c r="D1229" s="7" t="s">
        <v>716</v>
      </c>
      <c r="E1229" s="15">
        <v>-0.38389202048288601</v>
      </c>
      <c r="F1229" s="5">
        <v>3.8958234840126501E-20</v>
      </c>
      <c r="G1229" s="5">
        <v>7.3420689379702402E-16</v>
      </c>
    </row>
    <row r="1230" spans="1:7">
      <c r="A1230" t="s">
        <v>1126</v>
      </c>
      <c r="B1230" s="12" t="s">
        <v>1127</v>
      </c>
      <c r="C1230" s="3" t="s">
        <v>1117</v>
      </c>
      <c r="D1230" s="7" t="s">
        <v>756</v>
      </c>
      <c r="E1230" s="15">
        <v>-0.384913539145814</v>
      </c>
      <c r="F1230" s="5">
        <v>8.2900314140519303E-11</v>
      </c>
      <c r="G1230" s="5">
        <v>1.5623393202922299E-6</v>
      </c>
    </row>
    <row r="1231" spans="1:7">
      <c r="A1231" t="s">
        <v>1126</v>
      </c>
      <c r="B1231" s="12" t="s">
        <v>1127</v>
      </c>
      <c r="C1231" s="3" t="s">
        <v>1117</v>
      </c>
      <c r="D1231" s="7" t="s">
        <v>652</v>
      </c>
      <c r="E1231" s="15">
        <v>-0.38513823297260802</v>
      </c>
      <c r="F1231" s="5">
        <v>1.4084896783846399E-34</v>
      </c>
      <c r="G1231" s="5">
        <v>2.6544396478836899E-30</v>
      </c>
    </row>
    <row r="1232" spans="1:7">
      <c r="A1232" t="s">
        <v>1126</v>
      </c>
      <c r="B1232" s="12" t="s">
        <v>1127</v>
      </c>
      <c r="C1232" s="3" t="s">
        <v>1117</v>
      </c>
      <c r="D1232" s="7" t="s">
        <v>646</v>
      </c>
      <c r="E1232" s="15">
        <v>-0.38686179975493701</v>
      </c>
      <c r="F1232" s="5">
        <v>7.7484412909235096E-8</v>
      </c>
      <c r="G1232" s="5">
        <v>1.46027124568744E-3</v>
      </c>
    </row>
    <row r="1233" spans="1:7">
      <c r="A1233" t="s">
        <v>1126</v>
      </c>
      <c r="B1233" s="12" t="s">
        <v>1127</v>
      </c>
      <c r="C1233" s="3" t="s">
        <v>1117</v>
      </c>
      <c r="D1233" s="7" t="s">
        <v>409</v>
      </c>
      <c r="E1233" s="15">
        <v>-0.38776711552466198</v>
      </c>
      <c r="F1233" s="5">
        <v>3.1697703798529798E-135</v>
      </c>
      <c r="G1233" s="5">
        <v>5.9737492578709297E-131</v>
      </c>
    </row>
    <row r="1234" spans="1:7">
      <c r="A1234" t="s">
        <v>1126</v>
      </c>
      <c r="B1234" s="12" t="s">
        <v>1127</v>
      </c>
      <c r="C1234" s="3" t="s">
        <v>1117</v>
      </c>
      <c r="D1234" s="7" t="s">
        <v>527</v>
      </c>
      <c r="E1234" s="15">
        <v>-0.38799353367787798</v>
      </c>
      <c r="F1234" s="5">
        <v>2.66103280020736E-8</v>
      </c>
      <c r="G1234" s="5">
        <v>5.0149824152707998E-4</v>
      </c>
    </row>
    <row r="1235" spans="1:7">
      <c r="A1235" t="s">
        <v>1126</v>
      </c>
      <c r="B1235" s="12" t="s">
        <v>1127</v>
      </c>
      <c r="C1235" s="3" t="s">
        <v>1117</v>
      </c>
      <c r="D1235" s="7" t="s">
        <v>528</v>
      </c>
      <c r="E1235" s="15">
        <v>-0.38965230512690702</v>
      </c>
      <c r="F1235" s="5">
        <v>1.5022995328222099E-56</v>
      </c>
      <c r="G1235" s="5">
        <v>2.83123369955673E-52</v>
      </c>
    </row>
    <row r="1236" spans="1:7">
      <c r="A1236" t="s">
        <v>1126</v>
      </c>
      <c r="B1236" s="12" t="s">
        <v>1127</v>
      </c>
      <c r="C1236" s="3" t="s">
        <v>1117</v>
      </c>
      <c r="D1236" s="7" t="s">
        <v>601</v>
      </c>
      <c r="E1236" s="15">
        <v>-0.39200211133817597</v>
      </c>
      <c r="F1236" s="5">
        <v>1.11922998093709E-29</v>
      </c>
      <c r="G1236" s="5">
        <v>2.10930082207404E-25</v>
      </c>
    </row>
    <row r="1237" spans="1:7">
      <c r="A1237" t="s">
        <v>1126</v>
      </c>
      <c r="B1237" s="12" t="s">
        <v>1127</v>
      </c>
      <c r="C1237" s="3" t="s">
        <v>1117</v>
      </c>
      <c r="D1237" s="7" t="s">
        <v>740</v>
      </c>
      <c r="E1237" s="15">
        <v>-0.394534787923286</v>
      </c>
      <c r="F1237" s="5">
        <v>2.9705411976950298E-19</v>
      </c>
      <c r="G1237" s="5">
        <v>5.59828194117605E-15</v>
      </c>
    </row>
    <row r="1238" spans="1:7">
      <c r="A1238" t="s">
        <v>1126</v>
      </c>
      <c r="B1238" s="12" t="s">
        <v>1127</v>
      </c>
      <c r="C1238" s="3" t="s">
        <v>1117</v>
      </c>
      <c r="D1238" s="7" t="s">
        <v>406</v>
      </c>
      <c r="E1238" s="15">
        <v>-0.39497118773091999</v>
      </c>
      <c r="F1238" s="5">
        <v>3.7794355569620601E-140</v>
      </c>
      <c r="G1238" s="5">
        <v>7.1227242506506996E-136</v>
      </c>
    </row>
    <row r="1239" spans="1:7">
      <c r="A1239" t="s">
        <v>1126</v>
      </c>
      <c r="B1239" s="12" t="s">
        <v>1127</v>
      </c>
      <c r="C1239" s="3" t="s">
        <v>1117</v>
      </c>
      <c r="D1239" s="7" t="s">
        <v>750</v>
      </c>
      <c r="E1239" s="15">
        <v>-0.39595490123336502</v>
      </c>
      <c r="F1239" s="5">
        <v>2.5102086257324599E-17</v>
      </c>
      <c r="G1239" s="5">
        <v>4.7307391760553803E-13</v>
      </c>
    </row>
    <row r="1240" spans="1:7">
      <c r="A1240" t="s">
        <v>1126</v>
      </c>
      <c r="B1240" s="12" t="s">
        <v>1127</v>
      </c>
      <c r="C1240" s="3" t="s">
        <v>1117</v>
      </c>
      <c r="D1240" s="7" t="s">
        <v>440</v>
      </c>
      <c r="E1240" s="15">
        <v>-0.39602185144468299</v>
      </c>
      <c r="F1240" s="5">
        <v>8.5192096769765098E-109</v>
      </c>
      <c r="G1240" s="5">
        <v>1.6055302557229901E-104</v>
      </c>
    </row>
    <row r="1241" spans="1:7">
      <c r="A1241" t="s">
        <v>1126</v>
      </c>
      <c r="B1241" s="12" t="s">
        <v>1127</v>
      </c>
      <c r="C1241" s="3" t="s">
        <v>1117</v>
      </c>
      <c r="D1241" s="7" t="s">
        <v>463</v>
      </c>
      <c r="E1241" s="15">
        <v>-0.39626797609739201</v>
      </c>
      <c r="F1241" s="5">
        <v>3.3576105236053799E-33</v>
      </c>
      <c r="G1241" s="5">
        <v>6.3277527927867105E-29</v>
      </c>
    </row>
    <row r="1242" spans="1:7">
      <c r="A1242" t="s">
        <v>1126</v>
      </c>
      <c r="B1242" s="12" t="s">
        <v>1127</v>
      </c>
      <c r="C1242" s="3" t="s">
        <v>1117</v>
      </c>
      <c r="D1242" s="7" t="s">
        <v>747</v>
      </c>
      <c r="E1242" s="15">
        <v>-0.39663570195945103</v>
      </c>
      <c r="F1242" s="5">
        <v>1.99189245316946E-10</v>
      </c>
      <c r="G1242" s="5">
        <v>3.75392051724317E-6</v>
      </c>
    </row>
    <row r="1243" spans="1:7">
      <c r="A1243" t="s">
        <v>1126</v>
      </c>
      <c r="B1243" s="12" t="s">
        <v>1127</v>
      </c>
      <c r="C1243" s="3" t="s">
        <v>1117</v>
      </c>
      <c r="D1243" s="7" t="s">
        <v>771</v>
      </c>
      <c r="E1243" s="15">
        <v>-0.39686552113690099</v>
      </c>
      <c r="F1243" s="5">
        <v>6.2983923368130594E-14</v>
      </c>
      <c r="G1243" s="5">
        <v>1.1869950197957901E-9</v>
      </c>
    </row>
    <row r="1244" spans="1:7">
      <c r="A1244" t="s">
        <v>1126</v>
      </c>
      <c r="B1244" s="12" t="s">
        <v>1127</v>
      </c>
      <c r="C1244" s="3" t="s">
        <v>1117</v>
      </c>
      <c r="D1244" s="7" t="s">
        <v>788</v>
      </c>
      <c r="E1244" s="15">
        <v>-0.39869837084774401</v>
      </c>
      <c r="F1244" s="5">
        <v>9.0686070451301401E-10</v>
      </c>
      <c r="G1244" s="5">
        <v>1.70906968372523E-5</v>
      </c>
    </row>
    <row r="1245" spans="1:7">
      <c r="A1245" t="s">
        <v>1126</v>
      </c>
      <c r="B1245" s="12" t="s">
        <v>1127</v>
      </c>
      <c r="C1245" s="3" t="s">
        <v>1117</v>
      </c>
      <c r="D1245" s="7" t="s">
        <v>737</v>
      </c>
      <c r="E1245" s="15">
        <v>-0.401532398275248</v>
      </c>
      <c r="F1245" s="5">
        <v>1.07466694526212E-16</v>
      </c>
      <c r="G1245" s="5">
        <v>2.02531732504099E-12</v>
      </c>
    </row>
    <row r="1246" spans="1:7">
      <c r="A1246" t="s">
        <v>1126</v>
      </c>
      <c r="B1246" s="12" t="s">
        <v>1127</v>
      </c>
      <c r="C1246" s="3" t="s">
        <v>1117</v>
      </c>
      <c r="D1246" s="7" t="s">
        <v>649</v>
      </c>
      <c r="E1246" s="15">
        <v>-0.40374059689678998</v>
      </c>
      <c r="F1246" s="5">
        <v>1.78905116658286E-19</v>
      </c>
      <c r="G1246" s="5">
        <v>3.37164582854205E-15</v>
      </c>
    </row>
    <row r="1247" spans="1:7">
      <c r="A1247" t="s">
        <v>1126</v>
      </c>
      <c r="B1247" s="12" t="s">
        <v>1127</v>
      </c>
      <c r="C1247" s="3" t="s">
        <v>1117</v>
      </c>
      <c r="D1247" s="7" t="s">
        <v>708</v>
      </c>
      <c r="E1247" s="15">
        <v>-0.40394229268440202</v>
      </c>
      <c r="F1247" s="5">
        <v>1.09716869983706E-23</v>
      </c>
      <c r="G1247" s="5">
        <v>2.0677241317129299E-19</v>
      </c>
    </row>
    <row r="1248" spans="1:7">
      <c r="A1248" t="s">
        <v>1126</v>
      </c>
      <c r="B1248" s="12" t="s">
        <v>1127</v>
      </c>
      <c r="C1248" s="3" t="s">
        <v>1117</v>
      </c>
      <c r="D1248" s="7" t="s">
        <v>773</v>
      </c>
      <c r="E1248" s="15">
        <v>-0.40609397579207002</v>
      </c>
      <c r="F1248" s="5">
        <v>3.0970039667196702E-9</v>
      </c>
      <c r="G1248" s="5">
        <v>5.8366136756798902E-5</v>
      </c>
    </row>
    <row r="1249" spans="1:7">
      <c r="A1249" t="s">
        <v>1126</v>
      </c>
      <c r="B1249" s="12" t="s">
        <v>1127</v>
      </c>
      <c r="C1249" s="3" t="s">
        <v>1117</v>
      </c>
      <c r="D1249" s="7" t="s">
        <v>301</v>
      </c>
      <c r="E1249" s="15">
        <v>-0.40891259748301101</v>
      </c>
      <c r="F1249" s="5">
        <v>1.8019062289922401E-38</v>
      </c>
      <c r="G1249" s="5">
        <v>3.3958724791587799E-34</v>
      </c>
    </row>
    <row r="1250" spans="1:7">
      <c r="A1250" t="s">
        <v>1126</v>
      </c>
      <c r="B1250" s="12" t="s">
        <v>1127</v>
      </c>
      <c r="C1250" s="3" t="s">
        <v>1117</v>
      </c>
      <c r="D1250" s="7" t="s">
        <v>786</v>
      </c>
      <c r="E1250" s="15">
        <v>-0.40961796616582702</v>
      </c>
      <c r="F1250" s="5">
        <v>3.10579464671417E-10</v>
      </c>
      <c r="G1250" s="5">
        <v>5.8531805911975202E-6</v>
      </c>
    </row>
    <row r="1251" spans="1:7">
      <c r="A1251" t="s">
        <v>1126</v>
      </c>
      <c r="B1251" s="12" t="s">
        <v>1127</v>
      </c>
      <c r="C1251" s="3" t="s">
        <v>1117</v>
      </c>
      <c r="D1251" s="7" t="s">
        <v>429</v>
      </c>
      <c r="E1251" s="15">
        <v>-0.40965621408415998</v>
      </c>
      <c r="F1251" s="5">
        <v>3.6471720762971903E-114</v>
      </c>
      <c r="G1251" s="5">
        <v>6.8734604949896896E-110</v>
      </c>
    </row>
    <row r="1252" spans="1:7">
      <c r="A1252" t="s">
        <v>1126</v>
      </c>
      <c r="B1252" s="12" t="s">
        <v>1127</v>
      </c>
      <c r="C1252" s="3" t="s">
        <v>1117</v>
      </c>
      <c r="D1252" s="7" t="s">
        <v>555</v>
      </c>
      <c r="E1252" s="15">
        <v>-0.41093684113397799</v>
      </c>
      <c r="F1252" s="5">
        <v>8.9542164280120599E-16</v>
      </c>
      <c r="G1252" s="5">
        <v>1.6875116280231501E-11</v>
      </c>
    </row>
    <row r="1253" spans="1:7">
      <c r="A1253" t="s">
        <v>1126</v>
      </c>
      <c r="B1253" s="12" t="s">
        <v>1127</v>
      </c>
      <c r="C1253" s="3" t="s">
        <v>1117</v>
      </c>
      <c r="D1253" s="7" t="s">
        <v>500</v>
      </c>
      <c r="E1253" s="15">
        <v>-0.41096503502611598</v>
      </c>
      <c r="F1253" s="5">
        <v>9.4388406775719009E-41</v>
      </c>
      <c r="G1253" s="5">
        <v>1.7788439140951998E-36</v>
      </c>
    </row>
    <row r="1254" spans="1:7">
      <c r="A1254" t="s">
        <v>1126</v>
      </c>
      <c r="B1254" s="12" t="s">
        <v>1127</v>
      </c>
      <c r="C1254" s="3" t="s">
        <v>1117</v>
      </c>
      <c r="D1254" s="7" t="s">
        <v>495</v>
      </c>
      <c r="E1254" s="15">
        <v>-0.41146713780736399</v>
      </c>
      <c r="F1254" s="5">
        <v>1.61471271541014E-27</v>
      </c>
      <c r="G1254" s="5">
        <v>3.0430875834619599E-23</v>
      </c>
    </row>
    <row r="1255" spans="1:7">
      <c r="A1255" t="s">
        <v>1126</v>
      </c>
      <c r="B1255" s="12" t="s">
        <v>1127</v>
      </c>
      <c r="C1255" s="3" t="s">
        <v>1117</v>
      </c>
      <c r="D1255" s="7" t="s">
        <v>582</v>
      </c>
      <c r="E1255" s="15">
        <v>-0.41304627285747803</v>
      </c>
      <c r="F1255" s="5">
        <v>1.75491758591529E-26</v>
      </c>
      <c r="G1255" s="5">
        <v>3.30731768241596E-22</v>
      </c>
    </row>
    <row r="1256" spans="1:7">
      <c r="A1256" t="s">
        <v>1126</v>
      </c>
      <c r="B1256" s="12" t="s">
        <v>1127</v>
      </c>
      <c r="C1256" s="3" t="s">
        <v>1117</v>
      </c>
      <c r="D1256" s="7" t="s">
        <v>764</v>
      </c>
      <c r="E1256" s="15">
        <v>-0.41337283289507998</v>
      </c>
      <c r="F1256" s="5">
        <v>1.6865432159802299E-7</v>
      </c>
      <c r="G1256" s="5">
        <v>3.1784593448363498E-3</v>
      </c>
    </row>
    <row r="1257" spans="1:7">
      <c r="A1257" t="s">
        <v>1126</v>
      </c>
      <c r="B1257" s="12" t="s">
        <v>1127</v>
      </c>
      <c r="C1257" s="3" t="s">
        <v>1117</v>
      </c>
      <c r="D1257" s="7" t="s">
        <v>471</v>
      </c>
      <c r="E1257" s="15">
        <v>-0.41340913748896002</v>
      </c>
      <c r="F1257" s="5">
        <v>1.3412435791024901E-69</v>
      </c>
      <c r="G1257" s="5">
        <v>2.52770764917656E-65</v>
      </c>
    </row>
    <row r="1258" spans="1:7">
      <c r="A1258" t="s">
        <v>1126</v>
      </c>
      <c r="B1258" s="12" t="s">
        <v>1127</v>
      </c>
      <c r="C1258" s="3" t="s">
        <v>1117</v>
      </c>
      <c r="D1258" s="7" t="s">
        <v>418</v>
      </c>
      <c r="E1258" s="15">
        <v>-0.41378402107641699</v>
      </c>
      <c r="F1258" s="5">
        <v>9.5779420541964598E-126</v>
      </c>
      <c r="G1258" s="5">
        <v>1.80505895953387E-121</v>
      </c>
    </row>
    <row r="1259" spans="1:7">
      <c r="A1259" t="s">
        <v>1126</v>
      </c>
      <c r="B1259" s="12" t="s">
        <v>1127</v>
      </c>
      <c r="C1259" s="3" t="s">
        <v>1117</v>
      </c>
      <c r="D1259" s="7" t="s">
        <v>508</v>
      </c>
      <c r="E1259" s="15">
        <v>-0.41535687513805702</v>
      </c>
      <c r="F1259" s="5">
        <v>1.49447302163991E-29</v>
      </c>
      <c r="G1259" s="5">
        <v>2.8164838565825799E-25</v>
      </c>
    </row>
    <row r="1260" spans="1:7">
      <c r="A1260" t="s">
        <v>1126</v>
      </c>
      <c r="B1260" s="12" t="s">
        <v>1127</v>
      </c>
      <c r="C1260" s="3" t="s">
        <v>1117</v>
      </c>
      <c r="D1260" s="7" t="s">
        <v>775</v>
      </c>
      <c r="E1260" s="15">
        <v>-0.41583278019120301</v>
      </c>
      <c r="F1260" s="5">
        <v>1.76267097452886E-12</v>
      </c>
      <c r="G1260" s="5">
        <v>3.3219297185970802E-8</v>
      </c>
    </row>
    <row r="1261" spans="1:7">
      <c r="A1261" t="s">
        <v>1126</v>
      </c>
      <c r="B1261" s="12" t="s">
        <v>1127</v>
      </c>
      <c r="C1261" s="3" t="s">
        <v>1117</v>
      </c>
      <c r="D1261" s="7" t="s">
        <v>617</v>
      </c>
      <c r="E1261" s="15">
        <v>-0.41685693416311498</v>
      </c>
      <c r="F1261" s="5">
        <v>1.09371631643595E-9</v>
      </c>
      <c r="G1261" s="5">
        <v>2.06121776995519E-5</v>
      </c>
    </row>
    <row r="1262" spans="1:7">
      <c r="A1262" t="s">
        <v>1126</v>
      </c>
      <c r="B1262" s="12" t="s">
        <v>1127</v>
      </c>
      <c r="C1262" s="3" t="s">
        <v>1117</v>
      </c>
      <c r="D1262" s="7" t="s">
        <v>726</v>
      </c>
      <c r="E1262" s="15">
        <v>-0.41889308035039002</v>
      </c>
      <c r="F1262" s="5">
        <v>1.8858605657309799E-16</v>
      </c>
      <c r="G1262" s="5">
        <v>3.5540928221766002E-12</v>
      </c>
    </row>
    <row r="1263" spans="1:7">
      <c r="A1263" t="s">
        <v>1126</v>
      </c>
      <c r="B1263" s="12" t="s">
        <v>1127</v>
      </c>
      <c r="C1263" s="3" t="s">
        <v>1117</v>
      </c>
      <c r="D1263" s="7" t="s">
        <v>477</v>
      </c>
      <c r="E1263" s="15">
        <v>-0.41898479319743098</v>
      </c>
      <c r="F1263" s="5">
        <v>2.9527280584421502E-30</v>
      </c>
      <c r="G1263" s="5">
        <v>5.5647112989400798E-26</v>
      </c>
    </row>
    <row r="1264" spans="1:7">
      <c r="A1264" t="s">
        <v>1126</v>
      </c>
      <c r="B1264" s="12" t="s">
        <v>1127</v>
      </c>
      <c r="C1264" s="3" t="s">
        <v>1117</v>
      </c>
      <c r="D1264" s="7" t="s">
        <v>390</v>
      </c>
      <c r="E1264" s="15">
        <v>-0.41991729910557501</v>
      </c>
      <c r="F1264" s="5">
        <v>8.3763734958774395E-166</v>
      </c>
      <c r="G1264" s="5">
        <v>1.5786113490330601E-161</v>
      </c>
    </row>
    <row r="1265" spans="1:7">
      <c r="A1265" t="s">
        <v>1126</v>
      </c>
      <c r="B1265" s="12" t="s">
        <v>1127</v>
      </c>
      <c r="C1265" s="3" t="s">
        <v>1117</v>
      </c>
      <c r="D1265" s="7" t="s">
        <v>560</v>
      </c>
      <c r="E1265" s="15">
        <v>-0.42003441773377598</v>
      </c>
      <c r="F1265" s="5">
        <v>3.4885982012500499E-14</v>
      </c>
      <c r="G1265" s="5">
        <v>6.5746121700758395E-10</v>
      </c>
    </row>
    <row r="1266" spans="1:7">
      <c r="A1266" t="s">
        <v>1126</v>
      </c>
      <c r="B1266" s="12" t="s">
        <v>1127</v>
      </c>
      <c r="C1266" s="3" t="s">
        <v>1117</v>
      </c>
      <c r="D1266" s="7" t="s">
        <v>642</v>
      </c>
      <c r="E1266" s="15">
        <v>-0.42059175715644298</v>
      </c>
      <c r="F1266" s="5">
        <v>1.9062458529641999E-11</v>
      </c>
      <c r="G1266" s="5">
        <v>3.5925109344963398E-7</v>
      </c>
    </row>
    <row r="1267" spans="1:7">
      <c r="A1267" t="s">
        <v>1126</v>
      </c>
      <c r="B1267" s="12" t="s">
        <v>1127</v>
      </c>
      <c r="C1267" s="3" t="s">
        <v>1117</v>
      </c>
      <c r="D1267" s="7" t="s">
        <v>103</v>
      </c>
      <c r="E1267" s="15">
        <v>-0.42144103005775002</v>
      </c>
      <c r="F1267" s="5">
        <v>1.0962050909677099E-19</v>
      </c>
      <c r="G1267" s="5">
        <v>2.0659081144377501E-15</v>
      </c>
    </row>
    <row r="1268" spans="1:7">
      <c r="A1268" t="s">
        <v>1126</v>
      </c>
      <c r="B1268" s="12" t="s">
        <v>1127</v>
      </c>
      <c r="C1268" s="3" t="s">
        <v>1117</v>
      </c>
      <c r="D1268" s="7" t="s">
        <v>148</v>
      </c>
      <c r="E1268" s="15">
        <v>-0.42207626073063198</v>
      </c>
      <c r="F1268" s="5">
        <v>3.9891097268531902E-10</v>
      </c>
      <c r="G1268" s="5">
        <v>7.5178761912275302E-6</v>
      </c>
    </row>
    <row r="1269" spans="1:7">
      <c r="A1269" t="s">
        <v>1126</v>
      </c>
      <c r="B1269" s="12" t="s">
        <v>1127</v>
      </c>
      <c r="C1269" s="3" t="s">
        <v>1117</v>
      </c>
      <c r="D1269" s="7" t="s">
        <v>443</v>
      </c>
      <c r="E1269" s="15">
        <v>-0.42363073463888001</v>
      </c>
      <c r="F1269" s="5">
        <v>1.1602371347413E-15</v>
      </c>
      <c r="G1269" s="5">
        <v>2.18658290413346E-11</v>
      </c>
    </row>
    <row r="1270" spans="1:7">
      <c r="A1270" t="s">
        <v>1126</v>
      </c>
      <c r="B1270" s="12" t="s">
        <v>1127</v>
      </c>
      <c r="C1270" s="3" t="s">
        <v>1117</v>
      </c>
      <c r="D1270" s="7" t="s">
        <v>401</v>
      </c>
      <c r="E1270" s="15">
        <v>-0.42399379108575203</v>
      </c>
      <c r="F1270" s="5">
        <v>1.3806506074766101E-66</v>
      </c>
      <c r="G1270" s="5">
        <v>2.6019741348504201E-62</v>
      </c>
    </row>
    <row r="1271" spans="1:7">
      <c r="A1271" t="s">
        <v>1126</v>
      </c>
      <c r="B1271" s="12" t="s">
        <v>1127</v>
      </c>
      <c r="C1271" s="3" t="s">
        <v>1117</v>
      </c>
      <c r="D1271" s="7" t="s">
        <v>751</v>
      </c>
      <c r="E1271" s="15">
        <v>-0.424199796499584</v>
      </c>
      <c r="F1271" s="5">
        <v>3.3312500628685002E-17</v>
      </c>
      <c r="G1271" s="5">
        <v>6.2780738684819797E-13</v>
      </c>
    </row>
    <row r="1272" spans="1:7">
      <c r="A1272" t="s">
        <v>1126</v>
      </c>
      <c r="B1272" s="12" t="s">
        <v>1127</v>
      </c>
      <c r="C1272" s="3" t="s">
        <v>1117</v>
      </c>
      <c r="D1272" s="7" t="s">
        <v>519</v>
      </c>
      <c r="E1272" s="15">
        <v>-0.42443198720320202</v>
      </c>
      <c r="F1272" s="5">
        <v>3.1212097328108501E-23</v>
      </c>
      <c r="G1272" s="5">
        <v>5.8822318624553303E-19</v>
      </c>
    </row>
    <row r="1273" spans="1:7">
      <c r="A1273" t="s">
        <v>1126</v>
      </c>
      <c r="B1273" s="12" t="s">
        <v>1127</v>
      </c>
      <c r="C1273" s="3" t="s">
        <v>1117</v>
      </c>
      <c r="D1273" s="7" t="s">
        <v>421</v>
      </c>
      <c r="E1273" s="15">
        <v>-0.426048017739518</v>
      </c>
      <c r="F1273" s="5">
        <v>1.2306040266445899E-107</v>
      </c>
      <c r="G1273" s="5">
        <v>2.3191963486143901E-103</v>
      </c>
    </row>
    <row r="1274" spans="1:7">
      <c r="A1274" t="s">
        <v>1126</v>
      </c>
      <c r="B1274" s="12" t="s">
        <v>1127</v>
      </c>
      <c r="C1274" s="3" t="s">
        <v>1117</v>
      </c>
      <c r="D1274" s="7" t="s">
        <v>757</v>
      </c>
      <c r="E1274" s="15">
        <v>-0.42680825411314899</v>
      </c>
      <c r="F1274" s="5">
        <v>4.5051910133881404E-16</v>
      </c>
      <c r="G1274" s="5">
        <v>8.4904829838312804E-12</v>
      </c>
    </row>
    <row r="1275" spans="1:7">
      <c r="A1275" t="s">
        <v>1126</v>
      </c>
      <c r="B1275" s="12" t="s">
        <v>1127</v>
      </c>
      <c r="C1275" s="3" t="s">
        <v>1117</v>
      </c>
      <c r="D1275" s="7" t="s">
        <v>415</v>
      </c>
      <c r="E1275" s="15">
        <v>-0.42754942468714102</v>
      </c>
      <c r="F1275" s="5">
        <v>4.6021208306957502E-128</v>
      </c>
      <c r="G1275" s="5">
        <v>8.6731569175291994E-124</v>
      </c>
    </row>
    <row r="1276" spans="1:7">
      <c r="A1276" t="s">
        <v>1126</v>
      </c>
      <c r="B1276" s="12" t="s">
        <v>1127</v>
      </c>
      <c r="C1276" s="3" t="s">
        <v>1117</v>
      </c>
      <c r="D1276" s="7" t="s">
        <v>760</v>
      </c>
      <c r="E1276" s="15">
        <v>-0.43166727569688002</v>
      </c>
      <c r="F1276" s="5">
        <v>1.92465396889153E-15</v>
      </c>
      <c r="G1276" s="5">
        <v>3.6272028697729802E-11</v>
      </c>
    </row>
    <row r="1277" spans="1:7">
      <c r="A1277" t="s">
        <v>1126</v>
      </c>
      <c r="B1277" s="12" t="s">
        <v>1127</v>
      </c>
      <c r="C1277" s="3" t="s">
        <v>1117</v>
      </c>
      <c r="D1277" s="7" t="s">
        <v>722</v>
      </c>
      <c r="E1277" s="15">
        <v>-0.43367513511352601</v>
      </c>
      <c r="F1277" s="5">
        <v>1.1399094699872001E-23</v>
      </c>
      <c r="G1277" s="5">
        <v>2.1482733871378799E-19</v>
      </c>
    </row>
    <row r="1278" spans="1:7">
      <c r="A1278" t="s">
        <v>1126</v>
      </c>
      <c r="B1278" s="12" t="s">
        <v>1127</v>
      </c>
      <c r="C1278" s="3" t="s">
        <v>1117</v>
      </c>
      <c r="D1278" s="7" t="s">
        <v>761</v>
      </c>
      <c r="E1278" s="15">
        <v>-0.435315173635687</v>
      </c>
      <c r="F1278" s="5">
        <v>2.01615871189103E-15</v>
      </c>
      <c r="G1278" s="5">
        <v>3.7996527084298399E-11</v>
      </c>
    </row>
    <row r="1279" spans="1:7">
      <c r="A1279" t="s">
        <v>1126</v>
      </c>
      <c r="B1279" s="12" t="s">
        <v>1127</v>
      </c>
      <c r="C1279" s="3" t="s">
        <v>1117</v>
      </c>
      <c r="D1279" s="7" t="s">
        <v>456</v>
      </c>
      <c r="E1279" s="15">
        <v>-0.43537683716354098</v>
      </c>
      <c r="F1279" s="5">
        <v>5.6101966613849697E-83</v>
      </c>
      <c r="G1279" s="5">
        <v>1.05729766280461E-78</v>
      </c>
    </row>
    <row r="1280" spans="1:7">
      <c r="A1280" t="s">
        <v>1126</v>
      </c>
      <c r="B1280" s="12" t="s">
        <v>1127</v>
      </c>
      <c r="C1280" s="3" t="s">
        <v>1117</v>
      </c>
      <c r="D1280" s="7" t="s">
        <v>602</v>
      </c>
      <c r="E1280" s="15">
        <v>-0.43575256975840199</v>
      </c>
      <c r="F1280" s="5">
        <v>2.0109053011978399E-40</v>
      </c>
      <c r="G1280" s="5">
        <v>3.78975213063745E-36</v>
      </c>
    </row>
    <row r="1281" spans="1:7">
      <c r="A1281" t="s">
        <v>1126</v>
      </c>
      <c r="B1281" s="12" t="s">
        <v>1127</v>
      </c>
      <c r="C1281" s="3" t="s">
        <v>1117</v>
      </c>
      <c r="D1281" s="7" t="s">
        <v>746</v>
      </c>
      <c r="E1281" s="15">
        <v>-0.43662087993443499</v>
      </c>
      <c r="F1281" s="5">
        <v>1.65676561993106E-18</v>
      </c>
      <c r="G1281" s="5">
        <v>3.1223404873220798E-14</v>
      </c>
    </row>
    <row r="1282" spans="1:7">
      <c r="A1282" t="s">
        <v>1126</v>
      </c>
      <c r="B1282" s="12" t="s">
        <v>1127</v>
      </c>
      <c r="C1282" s="3" t="s">
        <v>1117</v>
      </c>
      <c r="D1282" s="7" t="s">
        <v>396</v>
      </c>
      <c r="E1282" s="15">
        <v>-0.43675991053493601</v>
      </c>
      <c r="F1282" s="5">
        <v>2.69323687465283E-160</v>
      </c>
      <c r="G1282" s="5">
        <v>5.0756742139707304E-156</v>
      </c>
    </row>
    <row r="1283" spans="1:7">
      <c r="A1283" t="s">
        <v>1126</v>
      </c>
      <c r="B1283" s="12" t="s">
        <v>1127</v>
      </c>
      <c r="C1283" s="3" t="s">
        <v>1117</v>
      </c>
      <c r="D1283" s="7" t="s">
        <v>411</v>
      </c>
      <c r="E1283" s="15">
        <v>-0.439899787351623</v>
      </c>
      <c r="F1283" s="5">
        <v>8.2648770249863797E-133</v>
      </c>
      <c r="G1283" s="5">
        <v>1.55759872412893E-128</v>
      </c>
    </row>
    <row r="1284" spans="1:7">
      <c r="A1284" t="s">
        <v>1126</v>
      </c>
      <c r="B1284" s="12" t="s">
        <v>1127</v>
      </c>
      <c r="C1284" s="3" t="s">
        <v>1117</v>
      </c>
      <c r="D1284" s="7" t="s">
        <v>635</v>
      </c>
      <c r="E1284" s="15">
        <v>-0.44022820962734999</v>
      </c>
      <c r="F1284" s="5">
        <v>1.4102987884490801E-11</v>
      </c>
      <c r="G1284" s="5">
        <v>2.6578490967111401E-7</v>
      </c>
    </row>
    <row r="1285" spans="1:7">
      <c r="A1285" t="s">
        <v>1126</v>
      </c>
      <c r="B1285" s="12" t="s">
        <v>1127</v>
      </c>
      <c r="C1285" s="3" t="s">
        <v>1117</v>
      </c>
      <c r="D1285" s="7" t="s">
        <v>504</v>
      </c>
      <c r="E1285" s="15">
        <v>-0.44081583036463101</v>
      </c>
      <c r="F1285" s="5">
        <v>2.3033991775661301E-49</v>
      </c>
      <c r="G1285" s="5">
        <v>4.3409860900411303E-45</v>
      </c>
    </row>
    <row r="1286" spans="1:7">
      <c r="A1286" t="s">
        <v>1126</v>
      </c>
      <c r="B1286" s="12" t="s">
        <v>1127</v>
      </c>
      <c r="C1286" s="3" t="s">
        <v>1117</v>
      </c>
      <c r="D1286" s="7" t="s">
        <v>499</v>
      </c>
      <c r="E1286" s="15">
        <v>-0.44147072863514403</v>
      </c>
      <c r="F1286" s="5">
        <v>4.24673747298755E-9</v>
      </c>
      <c r="G1286" s="5">
        <v>8.0034014415923397E-5</v>
      </c>
    </row>
    <row r="1287" spans="1:7">
      <c r="A1287" t="s">
        <v>1126</v>
      </c>
      <c r="B1287" s="12" t="s">
        <v>1127</v>
      </c>
      <c r="C1287" s="3" t="s">
        <v>1117</v>
      </c>
      <c r="D1287" s="7" t="s">
        <v>464</v>
      </c>
      <c r="E1287" s="15">
        <v>-0.44441823924159402</v>
      </c>
      <c r="F1287" s="5">
        <v>5.8135339243698399E-14</v>
      </c>
      <c r="G1287" s="5">
        <v>1.09561860338674E-9</v>
      </c>
    </row>
    <row r="1288" spans="1:7">
      <c r="A1288" t="s">
        <v>1126</v>
      </c>
      <c r="B1288" s="12" t="s">
        <v>1127</v>
      </c>
      <c r="C1288" s="3" t="s">
        <v>1117</v>
      </c>
      <c r="D1288" s="7" t="s">
        <v>650</v>
      </c>
      <c r="E1288" s="15">
        <v>-0.44479709793973998</v>
      </c>
      <c r="F1288" s="5">
        <v>9.6758990973237395E-24</v>
      </c>
      <c r="G1288" s="5">
        <v>1.82351994388163E-19</v>
      </c>
    </row>
    <row r="1289" spans="1:7">
      <c r="A1289" t="s">
        <v>1126</v>
      </c>
      <c r="B1289" s="12" t="s">
        <v>1127</v>
      </c>
      <c r="C1289" s="3" t="s">
        <v>1117</v>
      </c>
      <c r="D1289" s="7" t="s">
        <v>720</v>
      </c>
      <c r="E1289" s="15">
        <v>-0.44650048791291203</v>
      </c>
      <c r="F1289" s="5">
        <v>3.7702049509853598E-19</v>
      </c>
      <c r="G1289" s="5">
        <v>7.1053282506270199E-15</v>
      </c>
    </row>
    <row r="1290" spans="1:7">
      <c r="A1290" t="s">
        <v>1126</v>
      </c>
      <c r="B1290" s="12" t="s">
        <v>1127</v>
      </c>
      <c r="C1290" s="3" t="s">
        <v>1117</v>
      </c>
      <c r="D1290" s="7" t="s">
        <v>719</v>
      </c>
      <c r="E1290" s="15">
        <v>-0.44825085280501398</v>
      </c>
      <c r="F1290" s="5">
        <v>1.30465886472199E-20</v>
      </c>
      <c r="G1290" s="5">
        <v>2.4587600964550602E-16</v>
      </c>
    </row>
    <row r="1291" spans="1:7">
      <c r="A1291" t="s">
        <v>1126</v>
      </c>
      <c r="B1291" s="12" t="s">
        <v>1127</v>
      </c>
      <c r="C1291" s="3" t="s">
        <v>1117</v>
      </c>
      <c r="D1291" s="7" t="s">
        <v>609</v>
      </c>
      <c r="E1291" s="15">
        <v>-0.44829890585458898</v>
      </c>
      <c r="F1291" s="5">
        <v>1.8474537176593398E-15</v>
      </c>
      <c r="G1291" s="5">
        <v>3.4817112763007801E-11</v>
      </c>
    </row>
    <row r="1292" spans="1:7">
      <c r="A1292" t="s">
        <v>1126</v>
      </c>
      <c r="B1292" s="12" t="s">
        <v>1127</v>
      </c>
      <c r="C1292" s="3" t="s">
        <v>1117</v>
      </c>
      <c r="D1292" s="7" t="s">
        <v>776</v>
      </c>
      <c r="E1292" s="15">
        <v>-0.44958149734792102</v>
      </c>
      <c r="F1292" s="5">
        <v>1.9754005479596998E-12</v>
      </c>
      <c r="G1292" s="5">
        <v>3.7228398726848503E-8</v>
      </c>
    </row>
    <row r="1293" spans="1:7">
      <c r="A1293" t="s">
        <v>1126</v>
      </c>
      <c r="B1293" s="12" t="s">
        <v>1127</v>
      </c>
      <c r="C1293" s="3" t="s">
        <v>1117</v>
      </c>
      <c r="D1293" s="7" t="s">
        <v>610</v>
      </c>
      <c r="E1293" s="15">
        <v>-0.45096770075189102</v>
      </c>
      <c r="F1293" s="5">
        <v>3.68460332945272E-39</v>
      </c>
      <c r="G1293" s="5">
        <v>6.9440034346866001E-35</v>
      </c>
    </row>
    <row r="1294" spans="1:7">
      <c r="A1294" t="s">
        <v>1126</v>
      </c>
      <c r="B1294" s="12" t="s">
        <v>1127</v>
      </c>
      <c r="C1294" s="3" t="s">
        <v>1117</v>
      </c>
      <c r="D1294" s="7" t="s">
        <v>384</v>
      </c>
      <c r="E1294" s="15">
        <v>-0.45150171090479402</v>
      </c>
      <c r="F1294" s="5">
        <v>7.5115648338425299E-185</v>
      </c>
      <c r="G1294" s="5">
        <v>1.41562950858596E-180</v>
      </c>
    </row>
    <row r="1295" spans="1:7">
      <c r="A1295" t="s">
        <v>1126</v>
      </c>
      <c r="B1295" s="12" t="s">
        <v>1127</v>
      </c>
      <c r="C1295" s="3" t="s">
        <v>1117</v>
      </c>
      <c r="D1295" s="7" t="s">
        <v>648</v>
      </c>
      <c r="E1295" s="15">
        <v>-0.454366751008285</v>
      </c>
      <c r="F1295" s="5">
        <v>2.9298054782693002E-22</v>
      </c>
      <c r="G1295" s="5">
        <v>5.5215114043463197E-18</v>
      </c>
    </row>
    <row r="1296" spans="1:7">
      <c r="A1296" t="s">
        <v>1126</v>
      </c>
      <c r="B1296" s="12" t="s">
        <v>1127</v>
      </c>
      <c r="C1296" s="3" t="s">
        <v>1117</v>
      </c>
      <c r="D1296" s="7" t="s">
        <v>778</v>
      </c>
      <c r="E1296" s="15">
        <v>-0.45980674529938598</v>
      </c>
      <c r="F1296" s="5">
        <v>3.1761401314237601E-12</v>
      </c>
      <c r="G1296" s="5">
        <v>5.9857536916812306E-8</v>
      </c>
    </row>
    <row r="1297" spans="1:7">
      <c r="A1297" t="s">
        <v>1126</v>
      </c>
      <c r="B1297" s="12" t="s">
        <v>1127</v>
      </c>
      <c r="C1297" s="3" t="s">
        <v>1117</v>
      </c>
      <c r="D1297" s="7" t="s">
        <v>556</v>
      </c>
      <c r="E1297" s="15">
        <v>-0.46392297580592701</v>
      </c>
      <c r="F1297" s="5">
        <v>2.6745966818045402E-29</v>
      </c>
      <c r="G1297" s="5">
        <v>5.0405449065288396E-25</v>
      </c>
    </row>
    <row r="1298" spans="1:7">
      <c r="A1298" t="s">
        <v>1126</v>
      </c>
      <c r="B1298" s="12" t="s">
        <v>1127</v>
      </c>
      <c r="C1298" s="3" t="s">
        <v>1117</v>
      </c>
      <c r="D1298" s="7" t="s">
        <v>373</v>
      </c>
      <c r="E1298" s="15">
        <v>-0.46674663446784798</v>
      </c>
      <c r="F1298" s="5">
        <v>2.0105267811593899E-179</v>
      </c>
      <c r="G1298" s="5">
        <v>3.7890387717729899E-175</v>
      </c>
    </row>
    <row r="1299" spans="1:7">
      <c r="A1299" t="s">
        <v>1126</v>
      </c>
      <c r="B1299" s="12" t="s">
        <v>1127</v>
      </c>
      <c r="C1299" s="3" t="s">
        <v>1117</v>
      </c>
      <c r="D1299" s="7" t="s">
        <v>469</v>
      </c>
      <c r="E1299" s="15">
        <v>-0.46712784254249601</v>
      </c>
      <c r="F1299" s="5">
        <v>3.4083478544543999E-87</v>
      </c>
      <c r="G1299" s="5">
        <v>6.4233723665047697E-83</v>
      </c>
    </row>
    <row r="1300" spans="1:7">
      <c r="A1300" t="s">
        <v>1126</v>
      </c>
      <c r="B1300" s="12" t="s">
        <v>1127</v>
      </c>
      <c r="C1300" s="3" t="s">
        <v>1117</v>
      </c>
      <c r="D1300" s="7" t="s">
        <v>559</v>
      </c>
      <c r="E1300" s="15">
        <v>-0.46726056806924199</v>
      </c>
      <c r="F1300" s="5">
        <v>8.3891793521819904E-31</v>
      </c>
      <c r="G1300" s="5">
        <v>1.5810247407122201E-26</v>
      </c>
    </row>
    <row r="1301" spans="1:7">
      <c r="A1301" t="s">
        <v>1126</v>
      </c>
      <c r="B1301" s="12" t="s">
        <v>1127</v>
      </c>
      <c r="C1301" s="3" t="s">
        <v>1117</v>
      </c>
      <c r="D1301" s="7" t="s">
        <v>724</v>
      </c>
      <c r="E1301" s="15">
        <v>-0.46760609680346499</v>
      </c>
      <c r="F1301" s="5">
        <v>1.2225735853764601E-16</v>
      </c>
      <c r="G1301" s="5">
        <v>2.3040621790004799E-12</v>
      </c>
    </row>
    <row r="1302" spans="1:7">
      <c r="A1302" t="s">
        <v>1126</v>
      </c>
      <c r="B1302" s="12" t="s">
        <v>1127</v>
      </c>
      <c r="C1302" s="3" t="s">
        <v>1117</v>
      </c>
      <c r="D1302" s="7" t="s">
        <v>419</v>
      </c>
      <c r="E1302" s="15">
        <v>-0.46808166736317097</v>
      </c>
      <c r="F1302" s="5">
        <v>1.59595119672373E-124</v>
      </c>
      <c r="G1302" s="5">
        <v>3.00772962534555E-120</v>
      </c>
    </row>
    <row r="1303" spans="1:7">
      <c r="A1303" t="s">
        <v>1126</v>
      </c>
      <c r="B1303" s="12" t="s">
        <v>1127</v>
      </c>
      <c r="C1303" s="3" t="s">
        <v>1117</v>
      </c>
      <c r="D1303" s="7" t="s">
        <v>505</v>
      </c>
      <c r="E1303" s="15">
        <v>-0.46875929294747698</v>
      </c>
      <c r="F1303" s="5">
        <v>5.7792832604960304E-10</v>
      </c>
      <c r="G1303" s="5">
        <v>1.08916372327308E-5</v>
      </c>
    </row>
    <row r="1304" spans="1:7">
      <c r="A1304" t="s">
        <v>1126</v>
      </c>
      <c r="B1304" s="12" t="s">
        <v>1127</v>
      </c>
      <c r="C1304" s="3" t="s">
        <v>1117</v>
      </c>
      <c r="D1304" s="7" t="s">
        <v>683</v>
      </c>
      <c r="E1304" s="15">
        <v>-0.47070340023110202</v>
      </c>
      <c r="F1304" s="5">
        <v>7.4600688975676106E-30</v>
      </c>
      <c r="G1304" s="5">
        <v>1.40592458443559E-25</v>
      </c>
    </row>
    <row r="1305" spans="1:7">
      <c r="A1305" t="s">
        <v>1126</v>
      </c>
      <c r="B1305" s="12" t="s">
        <v>1127</v>
      </c>
      <c r="C1305" s="3" t="s">
        <v>1117</v>
      </c>
      <c r="D1305" s="7" t="s">
        <v>397</v>
      </c>
      <c r="E1305" s="15">
        <v>-0.47140601962662898</v>
      </c>
      <c r="F1305" s="5">
        <v>3.9347803453981101E-159</v>
      </c>
      <c r="G1305" s="5">
        <v>7.4154870389372803E-155</v>
      </c>
    </row>
    <row r="1306" spans="1:7">
      <c r="A1306" t="s">
        <v>1126</v>
      </c>
      <c r="B1306" s="12" t="s">
        <v>1127</v>
      </c>
      <c r="C1306" s="3" t="s">
        <v>1117</v>
      </c>
      <c r="D1306" s="7" t="s">
        <v>542</v>
      </c>
      <c r="E1306" s="15">
        <v>-0.47162483479315898</v>
      </c>
      <c r="F1306" s="5">
        <v>1.03954254851953E-17</v>
      </c>
      <c r="G1306" s="5">
        <v>1.9591218869399101E-13</v>
      </c>
    </row>
    <row r="1307" spans="1:7">
      <c r="A1307" t="s">
        <v>1126</v>
      </c>
      <c r="B1307" s="12" t="s">
        <v>1127</v>
      </c>
      <c r="C1307" s="3" t="s">
        <v>1117</v>
      </c>
      <c r="D1307" s="7" t="s">
        <v>425</v>
      </c>
      <c r="E1307" s="15">
        <v>-0.47177714639945201</v>
      </c>
      <c r="F1307" s="5">
        <v>9.9690623061705797E-120</v>
      </c>
      <c r="G1307" s="5">
        <v>1.8787694822209101E-115</v>
      </c>
    </row>
    <row r="1308" spans="1:7">
      <c r="A1308" t="s">
        <v>1126</v>
      </c>
      <c r="B1308" s="12" t="s">
        <v>1127</v>
      </c>
      <c r="C1308" s="3" t="s">
        <v>1117</v>
      </c>
      <c r="D1308" s="7" t="s">
        <v>536</v>
      </c>
      <c r="E1308" s="15">
        <v>-0.47271790107058598</v>
      </c>
      <c r="F1308" s="5">
        <v>4.6922802975438798E-23</v>
      </c>
      <c r="G1308" s="5">
        <v>8.8430714487511995E-19</v>
      </c>
    </row>
    <row r="1309" spans="1:7">
      <c r="A1309" t="s">
        <v>1126</v>
      </c>
      <c r="B1309" s="12" t="s">
        <v>1127</v>
      </c>
      <c r="C1309" s="3" t="s">
        <v>1117</v>
      </c>
      <c r="D1309" s="7" t="s">
        <v>392</v>
      </c>
      <c r="E1309" s="15">
        <v>-0.473059136230017</v>
      </c>
      <c r="F1309" s="5">
        <v>9.27032799321604E-166</v>
      </c>
      <c r="G1309" s="5">
        <v>1.74708601360149E-161</v>
      </c>
    </row>
    <row r="1310" spans="1:7">
      <c r="A1310" t="s">
        <v>1126</v>
      </c>
      <c r="B1310" s="12" t="s">
        <v>1127</v>
      </c>
      <c r="C1310" s="3" t="s">
        <v>1117</v>
      </c>
      <c r="D1310" s="7" t="s">
        <v>689</v>
      </c>
      <c r="E1310" s="15">
        <v>-0.47373644263146503</v>
      </c>
      <c r="F1310" s="5">
        <v>5.0076944351904702E-29</v>
      </c>
      <c r="G1310" s="5">
        <v>9.4375009325599608E-25</v>
      </c>
    </row>
    <row r="1311" spans="1:7">
      <c r="A1311" t="s">
        <v>1126</v>
      </c>
      <c r="B1311" s="12" t="s">
        <v>1127</v>
      </c>
      <c r="C1311" s="3" t="s">
        <v>1117</v>
      </c>
      <c r="D1311" s="7" t="s">
        <v>448</v>
      </c>
      <c r="E1311" s="15">
        <v>-0.47447495503327802</v>
      </c>
      <c r="F1311" s="5">
        <v>1.7672511274333699E-42</v>
      </c>
      <c r="G1311" s="5">
        <v>3.33056147476094E-38</v>
      </c>
    </row>
    <row r="1312" spans="1:7">
      <c r="A1312" t="s">
        <v>1126</v>
      </c>
      <c r="B1312" s="12" t="s">
        <v>1127</v>
      </c>
      <c r="C1312" s="3" t="s">
        <v>1117</v>
      </c>
      <c r="D1312" s="7" t="s">
        <v>674</v>
      </c>
      <c r="E1312" s="15">
        <v>-0.47538289251919402</v>
      </c>
      <c r="F1312" s="5">
        <v>4.4085035117625103E-20</v>
      </c>
      <c r="G1312" s="5">
        <v>8.3082657182676299E-16</v>
      </c>
    </row>
    <row r="1313" spans="1:7">
      <c r="A1313" t="s">
        <v>1126</v>
      </c>
      <c r="B1313" s="12" t="s">
        <v>1127</v>
      </c>
      <c r="C1313" s="3" t="s">
        <v>1117</v>
      </c>
      <c r="D1313" s="7" t="s">
        <v>382</v>
      </c>
      <c r="E1313" s="15">
        <v>-0.47617600301329799</v>
      </c>
      <c r="F1313" s="5">
        <v>1.26017549606262E-189</v>
      </c>
      <c r="G1313" s="5">
        <v>2.3749267398796101E-185</v>
      </c>
    </row>
    <row r="1314" spans="1:7">
      <c r="A1314" t="s">
        <v>1126</v>
      </c>
      <c r="B1314" s="12" t="s">
        <v>1127</v>
      </c>
      <c r="C1314" s="3" t="s">
        <v>1117</v>
      </c>
      <c r="D1314" s="7" t="s">
        <v>661</v>
      </c>
      <c r="E1314" s="15">
        <v>-0.48030146457676498</v>
      </c>
      <c r="F1314" s="5">
        <v>6.3075851702532196E-29</v>
      </c>
      <c r="G1314" s="5">
        <v>1.1887275011859201E-24</v>
      </c>
    </row>
    <row r="1315" spans="1:7">
      <c r="A1315" t="s">
        <v>1126</v>
      </c>
      <c r="B1315" s="12" t="s">
        <v>1127</v>
      </c>
      <c r="C1315" s="3" t="s">
        <v>1117</v>
      </c>
      <c r="D1315" s="7" t="s">
        <v>696</v>
      </c>
      <c r="E1315" s="15">
        <v>-0.48517642578775799</v>
      </c>
      <c r="F1315" s="5">
        <v>3.4251874479202E-28</v>
      </c>
      <c r="G1315" s="5">
        <v>6.4551082643503998E-24</v>
      </c>
    </row>
    <row r="1316" spans="1:7">
      <c r="A1316" t="s">
        <v>1126</v>
      </c>
      <c r="B1316" s="12" t="s">
        <v>1127</v>
      </c>
      <c r="C1316" s="3" t="s">
        <v>1117</v>
      </c>
      <c r="D1316" s="7" t="s">
        <v>523</v>
      </c>
      <c r="E1316" s="15">
        <v>-0.48602936002486502</v>
      </c>
      <c r="F1316" s="5">
        <v>6.28628073227628E-59</v>
      </c>
      <c r="G1316" s="5">
        <v>1.1847124668047899E-54</v>
      </c>
    </row>
    <row r="1317" spans="1:7">
      <c r="A1317" t="s">
        <v>1126</v>
      </c>
      <c r="B1317" s="12" t="s">
        <v>1127</v>
      </c>
      <c r="C1317" s="3" t="s">
        <v>1117</v>
      </c>
      <c r="D1317" s="7" t="s">
        <v>677</v>
      </c>
      <c r="E1317" s="15">
        <v>-0.48716242193849202</v>
      </c>
      <c r="F1317" s="5">
        <v>3.3399382019234897E-30</v>
      </c>
      <c r="G1317" s="5">
        <v>6.2944475353450103E-26</v>
      </c>
    </row>
    <row r="1318" spans="1:7">
      <c r="A1318" t="s">
        <v>1126</v>
      </c>
      <c r="B1318" s="12" t="s">
        <v>1127</v>
      </c>
      <c r="C1318" s="3" t="s">
        <v>1117</v>
      </c>
      <c r="D1318" s="7" t="s">
        <v>548</v>
      </c>
      <c r="E1318" s="15">
        <v>-0.487465450904361</v>
      </c>
      <c r="F1318" s="5">
        <v>1.4288323837286299E-50</v>
      </c>
      <c r="G1318" s="5">
        <v>2.6927775103749702E-46</v>
      </c>
    </row>
    <row r="1319" spans="1:7">
      <c r="A1319" t="s">
        <v>1126</v>
      </c>
      <c r="B1319" s="12" t="s">
        <v>1127</v>
      </c>
      <c r="C1319" s="3" t="s">
        <v>1117</v>
      </c>
      <c r="D1319" s="7" t="s">
        <v>585</v>
      </c>
      <c r="E1319" s="15">
        <v>-0.48944792130912201</v>
      </c>
      <c r="F1319" s="5">
        <v>4.2091736817954402E-12</v>
      </c>
      <c r="G1319" s="5">
        <v>7.9326087207116804E-8</v>
      </c>
    </row>
    <row r="1320" spans="1:7">
      <c r="A1320" t="s">
        <v>1126</v>
      </c>
      <c r="B1320" s="12" t="s">
        <v>1127</v>
      </c>
      <c r="C1320" s="3" t="s">
        <v>1117</v>
      </c>
      <c r="D1320" s="7" t="s">
        <v>309</v>
      </c>
      <c r="E1320" s="15">
        <v>-0.49035993870740702</v>
      </c>
      <c r="F1320" s="5">
        <v>4.0998860162111097E-49</v>
      </c>
      <c r="G1320" s="5">
        <v>7.7266451861514594E-45</v>
      </c>
    </row>
    <row r="1321" spans="1:7">
      <c r="A1321" t="s">
        <v>1126</v>
      </c>
      <c r="B1321" s="12" t="s">
        <v>1127</v>
      </c>
      <c r="C1321" s="3" t="s">
        <v>1117</v>
      </c>
      <c r="D1321" s="7" t="s">
        <v>484</v>
      </c>
      <c r="E1321" s="15">
        <v>-0.49136404489162999</v>
      </c>
      <c r="F1321" s="5">
        <v>2.4978107853493101E-23</v>
      </c>
      <c r="G1321" s="5">
        <v>4.7073742060693097E-19</v>
      </c>
    </row>
    <row r="1322" spans="1:7">
      <c r="A1322" t="s">
        <v>1126</v>
      </c>
      <c r="B1322" s="12" t="s">
        <v>1127</v>
      </c>
      <c r="C1322" s="3" t="s">
        <v>1117</v>
      </c>
      <c r="D1322" s="7" t="s">
        <v>68</v>
      </c>
      <c r="E1322" s="15">
        <v>-0.49141819175256501</v>
      </c>
      <c r="F1322" s="5">
        <v>1.53482712687871E-41</v>
      </c>
      <c r="G1322" s="5">
        <v>2.89253520331563E-37</v>
      </c>
    </row>
    <row r="1323" spans="1:7">
      <c r="A1323" t="s">
        <v>1126</v>
      </c>
      <c r="B1323" s="12" t="s">
        <v>1127</v>
      </c>
      <c r="C1323" s="3" t="s">
        <v>1117</v>
      </c>
      <c r="D1323" s="7" t="s">
        <v>628</v>
      </c>
      <c r="E1323" s="15">
        <v>-0.49308113301558598</v>
      </c>
      <c r="F1323" s="5">
        <v>6.9101606203835503E-22</v>
      </c>
      <c r="G1323" s="5">
        <v>1.3022888705174799E-17</v>
      </c>
    </row>
    <row r="1324" spans="1:7">
      <c r="A1324" t="s">
        <v>1126</v>
      </c>
      <c r="B1324" s="12" t="s">
        <v>1127</v>
      </c>
      <c r="C1324" s="3" t="s">
        <v>1117</v>
      </c>
      <c r="D1324" s="7" t="s">
        <v>531</v>
      </c>
      <c r="E1324" s="15">
        <v>-0.49443552377965</v>
      </c>
      <c r="F1324" s="5">
        <v>4.4197813882854401E-56</v>
      </c>
      <c r="G1324" s="5">
        <v>8.3295200043627402E-52</v>
      </c>
    </row>
    <row r="1325" spans="1:7">
      <c r="A1325" t="s">
        <v>1126</v>
      </c>
      <c r="B1325" s="12" t="s">
        <v>1127</v>
      </c>
      <c r="C1325" s="3" t="s">
        <v>1117</v>
      </c>
      <c r="D1325" s="7" t="s">
        <v>565</v>
      </c>
      <c r="E1325" s="15">
        <v>-0.49748401480495802</v>
      </c>
      <c r="F1325" s="5">
        <v>6.8273361199193894E-23</v>
      </c>
      <c r="G1325" s="5">
        <v>1.2866797651600101E-18</v>
      </c>
    </row>
    <row r="1326" spans="1:7">
      <c r="A1326" t="s">
        <v>1126</v>
      </c>
      <c r="B1326" s="12" t="s">
        <v>1127</v>
      </c>
      <c r="C1326" s="3" t="s">
        <v>1117</v>
      </c>
      <c r="D1326" s="7" t="s">
        <v>621</v>
      </c>
      <c r="E1326" s="15">
        <v>-0.49828492366168198</v>
      </c>
      <c r="F1326" s="5">
        <v>8.6440617228212703E-15</v>
      </c>
      <c r="G1326" s="5">
        <v>1.6290598722829001E-10</v>
      </c>
    </row>
    <row r="1327" spans="1:7">
      <c r="A1327" t="s">
        <v>1126</v>
      </c>
      <c r="B1327" s="12" t="s">
        <v>1127</v>
      </c>
      <c r="C1327" s="3" t="s">
        <v>1117</v>
      </c>
      <c r="D1327" s="7" t="s">
        <v>503</v>
      </c>
      <c r="E1327" s="15">
        <v>-0.49886606696716201</v>
      </c>
      <c r="F1327" s="5">
        <v>4.1018727824422502E-13</v>
      </c>
      <c r="G1327" s="5">
        <v>7.7303894457906595E-9</v>
      </c>
    </row>
    <row r="1328" spans="1:7">
      <c r="A1328" t="s">
        <v>1126</v>
      </c>
      <c r="B1328" s="12" t="s">
        <v>1127</v>
      </c>
      <c r="C1328" s="3" t="s">
        <v>1117</v>
      </c>
      <c r="D1328" s="7" t="s">
        <v>281</v>
      </c>
      <c r="E1328" s="15">
        <v>-0.49979833774455301</v>
      </c>
      <c r="F1328" s="5">
        <v>7.4128709096999295E-151</v>
      </c>
      <c r="G1328" s="5">
        <v>1.39702965164205E-146</v>
      </c>
    </row>
    <row r="1329" spans="1:7">
      <c r="A1329" t="s">
        <v>1126</v>
      </c>
      <c r="B1329" s="12" t="s">
        <v>1127</v>
      </c>
      <c r="C1329" s="3" t="s">
        <v>1117</v>
      </c>
      <c r="D1329" s="7" t="s">
        <v>584</v>
      </c>
      <c r="E1329" s="15">
        <v>-0.50087203029845195</v>
      </c>
      <c r="F1329" s="5">
        <v>5.7414738537838099E-8</v>
      </c>
      <c r="G1329" s="5">
        <v>1.0820381624841E-3</v>
      </c>
    </row>
    <row r="1330" spans="1:7">
      <c r="A1330" t="s">
        <v>1126</v>
      </c>
      <c r="B1330" s="12" t="s">
        <v>1127</v>
      </c>
      <c r="C1330" s="3" t="s">
        <v>1117</v>
      </c>
      <c r="D1330" s="7" t="s">
        <v>493</v>
      </c>
      <c r="E1330" s="15">
        <v>-0.50112472427300603</v>
      </c>
      <c r="F1330" s="5">
        <v>4.2577945859403397E-52</v>
      </c>
      <c r="G1330" s="5">
        <v>8.0242396766631706E-48</v>
      </c>
    </row>
    <row r="1331" spans="1:7">
      <c r="A1331" t="s">
        <v>1126</v>
      </c>
      <c r="B1331" s="12" t="s">
        <v>1127</v>
      </c>
      <c r="C1331" s="3" t="s">
        <v>1117</v>
      </c>
      <c r="D1331" s="7" t="s">
        <v>374</v>
      </c>
      <c r="E1331" s="15">
        <v>-0.50279706286901804</v>
      </c>
      <c r="F1331" s="5">
        <v>2.1178507984923198E-229</v>
      </c>
      <c r="G1331" s="5">
        <v>3.9913016148386297E-225</v>
      </c>
    </row>
    <row r="1332" spans="1:7">
      <c r="A1332" t="s">
        <v>1126</v>
      </c>
      <c r="B1332" s="12" t="s">
        <v>1127</v>
      </c>
      <c r="C1332" s="3" t="s">
        <v>1117</v>
      </c>
      <c r="D1332" s="7" t="s">
        <v>581</v>
      </c>
      <c r="E1332" s="15">
        <v>-0.50491457950667296</v>
      </c>
      <c r="F1332" s="5">
        <v>6.1875106955557496E-14</v>
      </c>
      <c r="G1332" s="5">
        <v>1.16609826568444E-9</v>
      </c>
    </row>
    <row r="1333" spans="1:7">
      <c r="A1333" t="s">
        <v>1126</v>
      </c>
      <c r="B1333" s="12" t="s">
        <v>1127</v>
      </c>
      <c r="C1333" s="3" t="s">
        <v>1117</v>
      </c>
      <c r="D1333" s="7" t="s">
        <v>730</v>
      </c>
      <c r="E1333" s="15">
        <v>-0.50507570976038496</v>
      </c>
      <c r="F1333" s="5">
        <v>9.9736192328122106E-22</v>
      </c>
      <c r="G1333" s="5">
        <v>1.87962828061579E-17</v>
      </c>
    </row>
    <row r="1334" spans="1:7">
      <c r="A1334" t="s">
        <v>1126</v>
      </c>
      <c r="B1334" s="12" t="s">
        <v>1127</v>
      </c>
      <c r="C1334" s="3" t="s">
        <v>1117</v>
      </c>
      <c r="D1334" s="7" t="s">
        <v>364</v>
      </c>
      <c r="E1334" s="15">
        <v>-0.50662029051067803</v>
      </c>
      <c r="F1334" s="5">
        <v>3.1485976686071103E-244</v>
      </c>
      <c r="G1334" s="5">
        <v>5.9338471662569705E-240</v>
      </c>
    </row>
    <row r="1335" spans="1:7">
      <c r="A1335" t="s">
        <v>1126</v>
      </c>
      <c r="B1335" s="12" t="s">
        <v>1127</v>
      </c>
      <c r="C1335" s="3" t="s">
        <v>1117</v>
      </c>
      <c r="D1335" s="7" t="s">
        <v>70</v>
      </c>
      <c r="E1335" s="15">
        <v>-0.51000312150992599</v>
      </c>
      <c r="F1335" s="5">
        <v>1.1984981788323001E-119</v>
      </c>
      <c r="G1335" s="5">
        <v>2.2586896678273501E-115</v>
      </c>
    </row>
    <row r="1336" spans="1:7">
      <c r="A1336" t="s">
        <v>1126</v>
      </c>
      <c r="B1336" s="12" t="s">
        <v>1127</v>
      </c>
      <c r="C1336" s="3" t="s">
        <v>1117</v>
      </c>
      <c r="D1336" s="7" t="s">
        <v>561</v>
      </c>
      <c r="E1336" s="15">
        <v>-0.51208950116816998</v>
      </c>
      <c r="F1336" s="5">
        <v>1.37010052699851E-25</v>
      </c>
      <c r="G1336" s="5">
        <v>2.58209145318139E-21</v>
      </c>
    </row>
    <row r="1337" spans="1:7">
      <c r="A1337" t="s">
        <v>1126</v>
      </c>
      <c r="B1337" s="12" t="s">
        <v>1127</v>
      </c>
      <c r="C1337" s="3" t="s">
        <v>1117</v>
      </c>
      <c r="D1337" s="7" t="s">
        <v>643</v>
      </c>
      <c r="E1337" s="15">
        <v>-0.520351583009111</v>
      </c>
      <c r="F1337" s="5">
        <v>6.93612274274057E-35</v>
      </c>
      <c r="G1337" s="5">
        <v>1.30718169209689E-30</v>
      </c>
    </row>
    <row r="1338" spans="1:7">
      <c r="A1338" t="s">
        <v>1126</v>
      </c>
      <c r="B1338" s="12" t="s">
        <v>1127</v>
      </c>
      <c r="C1338" s="3" t="s">
        <v>1117</v>
      </c>
      <c r="D1338" s="7" t="s">
        <v>386</v>
      </c>
      <c r="E1338" s="15">
        <v>-0.52147679757763199</v>
      </c>
      <c r="F1338" s="5">
        <v>7.0827589746732798E-181</v>
      </c>
      <c r="G1338" s="5">
        <v>1.33481675636693E-176</v>
      </c>
    </row>
    <row r="1339" spans="1:7">
      <c r="A1339" t="s">
        <v>1126</v>
      </c>
      <c r="B1339" s="12" t="s">
        <v>1127</v>
      </c>
      <c r="C1339" s="3" t="s">
        <v>1117</v>
      </c>
      <c r="D1339" s="7" t="s">
        <v>578</v>
      </c>
      <c r="E1339" s="15">
        <v>-0.521827298556087</v>
      </c>
      <c r="F1339" s="5">
        <v>1.89281156212439E-34</v>
      </c>
      <c r="G1339" s="5">
        <v>3.5671926699796303E-30</v>
      </c>
    </row>
    <row r="1340" spans="1:7">
      <c r="A1340" t="s">
        <v>1126</v>
      </c>
      <c r="B1340" s="12" t="s">
        <v>1127</v>
      </c>
      <c r="C1340" s="3" t="s">
        <v>1117</v>
      </c>
      <c r="D1340" s="7" t="s">
        <v>296</v>
      </c>
      <c r="E1340" s="15">
        <v>-0.52251912494901398</v>
      </c>
      <c r="F1340" s="5">
        <v>2.8645741622105398E-88</v>
      </c>
      <c r="G1340" s="5">
        <v>5.3985764661019796E-84</v>
      </c>
    </row>
    <row r="1341" spans="1:7">
      <c r="A1341" t="s">
        <v>1126</v>
      </c>
      <c r="B1341" s="12" t="s">
        <v>1127</v>
      </c>
      <c r="C1341" s="3" t="s">
        <v>1117</v>
      </c>
      <c r="D1341" s="7" t="s">
        <v>717</v>
      </c>
      <c r="E1341" s="15">
        <v>-0.525969254472894</v>
      </c>
      <c r="F1341" s="5">
        <v>4.3002735637078397E-24</v>
      </c>
      <c r="G1341" s="5">
        <v>8.1042955581638E-20</v>
      </c>
    </row>
    <row r="1342" spans="1:7">
      <c r="A1342" t="s">
        <v>1126</v>
      </c>
      <c r="B1342" s="12" t="s">
        <v>1127</v>
      </c>
      <c r="C1342" s="3" t="s">
        <v>1117</v>
      </c>
      <c r="D1342" s="7" t="s">
        <v>441</v>
      </c>
      <c r="E1342" s="15">
        <v>-0.52695821704975598</v>
      </c>
      <c r="F1342" s="5">
        <v>7.6614118980158299E-16</v>
      </c>
      <c r="G1342" s="5">
        <v>1.44386968630006E-11</v>
      </c>
    </row>
    <row r="1343" spans="1:7">
      <c r="A1343" t="s">
        <v>1126</v>
      </c>
      <c r="B1343" s="12" t="s">
        <v>1127</v>
      </c>
      <c r="C1343" s="3" t="s">
        <v>1117</v>
      </c>
      <c r="D1343" s="7" t="s">
        <v>680</v>
      </c>
      <c r="E1343" s="15">
        <v>-0.53217883592444004</v>
      </c>
      <c r="F1343" s="5">
        <v>4.3299393711243798E-20</v>
      </c>
      <c r="G1343" s="5">
        <v>8.16020373882101E-16</v>
      </c>
    </row>
    <row r="1344" spans="1:7">
      <c r="A1344" t="s">
        <v>1126</v>
      </c>
      <c r="B1344" s="12" t="s">
        <v>1127</v>
      </c>
      <c r="C1344" s="3" t="s">
        <v>1117</v>
      </c>
      <c r="D1344" s="7" t="s">
        <v>710</v>
      </c>
      <c r="E1344" s="15">
        <v>-0.535615867757813</v>
      </c>
      <c r="F1344" s="5">
        <v>4.5985411555963897E-22</v>
      </c>
      <c r="G1344" s="5">
        <v>8.6664106618369493E-18</v>
      </c>
    </row>
    <row r="1345" spans="1:7">
      <c r="A1345" t="s">
        <v>1126</v>
      </c>
      <c r="B1345" s="12" t="s">
        <v>1127</v>
      </c>
      <c r="C1345" s="3" t="s">
        <v>1117</v>
      </c>
      <c r="D1345" s="7" t="s">
        <v>410</v>
      </c>
      <c r="E1345" s="15">
        <v>-0.53798872654117003</v>
      </c>
      <c r="F1345" s="5">
        <v>1.5366737281192799E-51</v>
      </c>
      <c r="G1345" s="5">
        <v>2.8960153080135899E-47</v>
      </c>
    </row>
    <row r="1346" spans="1:7">
      <c r="A1346" t="s">
        <v>1126</v>
      </c>
      <c r="B1346" s="12" t="s">
        <v>1127</v>
      </c>
      <c r="C1346" s="3" t="s">
        <v>1117</v>
      </c>
      <c r="D1346" s="7" t="s">
        <v>470</v>
      </c>
      <c r="E1346" s="15">
        <v>-0.53918833636829999</v>
      </c>
      <c r="F1346" s="5">
        <v>6.3469129645283601E-21</v>
      </c>
      <c r="G1346" s="5">
        <v>1.1961392172950101E-16</v>
      </c>
    </row>
    <row r="1347" spans="1:7">
      <c r="A1347" t="s">
        <v>1126</v>
      </c>
      <c r="B1347" s="12" t="s">
        <v>1127</v>
      </c>
      <c r="C1347" s="3" t="s">
        <v>1117</v>
      </c>
      <c r="D1347" s="7" t="s">
        <v>630</v>
      </c>
      <c r="E1347" s="15">
        <v>-0.54329367420276198</v>
      </c>
      <c r="F1347" s="5">
        <v>1.33218764537294E-36</v>
      </c>
      <c r="G1347" s="5">
        <v>2.5106408364698402E-32</v>
      </c>
    </row>
    <row r="1348" spans="1:7">
      <c r="A1348" t="s">
        <v>1126</v>
      </c>
      <c r="B1348" s="12" t="s">
        <v>1127</v>
      </c>
      <c r="C1348" s="3" t="s">
        <v>1117</v>
      </c>
      <c r="D1348" s="7" t="s">
        <v>516</v>
      </c>
      <c r="E1348" s="15">
        <v>-0.54532380393615598</v>
      </c>
      <c r="F1348" s="5">
        <v>5.6325067688114602E-47</v>
      </c>
      <c r="G1348" s="5">
        <v>1.06150222565021E-42</v>
      </c>
    </row>
    <row r="1349" spans="1:7">
      <c r="A1349" t="s">
        <v>1126</v>
      </c>
      <c r="B1349" s="12" t="s">
        <v>1127</v>
      </c>
      <c r="C1349" s="3" t="s">
        <v>1117</v>
      </c>
      <c r="D1349" s="7" t="s">
        <v>451</v>
      </c>
      <c r="E1349" s="15">
        <v>-0.54663704701082805</v>
      </c>
      <c r="F1349" s="5">
        <v>9.5391158270494805E-52</v>
      </c>
      <c r="G1349" s="5">
        <v>1.7977417687657501E-47</v>
      </c>
    </row>
    <row r="1350" spans="1:7">
      <c r="A1350" t="s">
        <v>1126</v>
      </c>
      <c r="B1350" s="12" t="s">
        <v>1127</v>
      </c>
      <c r="C1350" s="3" t="s">
        <v>1117</v>
      </c>
      <c r="D1350" s="7" t="s">
        <v>454</v>
      </c>
      <c r="E1350" s="15">
        <v>-0.54743628632631502</v>
      </c>
      <c r="F1350" s="5">
        <v>2.0736055206606901E-7</v>
      </c>
      <c r="G1350" s="5">
        <v>3.9079169642371302E-3</v>
      </c>
    </row>
    <row r="1351" spans="1:7">
      <c r="A1351" t="s">
        <v>1126</v>
      </c>
      <c r="B1351" s="12" t="s">
        <v>1127</v>
      </c>
      <c r="C1351" s="3" t="s">
        <v>1117</v>
      </c>
      <c r="D1351" s="7" t="s">
        <v>413</v>
      </c>
      <c r="E1351" s="15">
        <v>-0.54995931346536397</v>
      </c>
      <c r="F1351" s="5">
        <v>2.35239131059147E-87</v>
      </c>
      <c r="G1351" s="5">
        <v>4.4333166639406803E-83</v>
      </c>
    </row>
    <row r="1352" spans="1:7">
      <c r="A1352" t="s">
        <v>1126</v>
      </c>
      <c r="B1352" s="12" t="s">
        <v>1127</v>
      </c>
      <c r="C1352" s="3" t="s">
        <v>1117</v>
      </c>
      <c r="D1352" s="7" t="s">
        <v>236</v>
      </c>
      <c r="E1352" s="15">
        <v>-0.55186416924752502</v>
      </c>
      <c r="F1352" s="5">
        <v>1.87041255762508E-40</v>
      </c>
      <c r="G1352" s="5">
        <v>3.5249795061002197E-36</v>
      </c>
    </row>
    <row r="1353" spans="1:7">
      <c r="A1353" t="s">
        <v>1126</v>
      </c>
      <c r="B1353" s="12" t="s">
        <v>1127</v>
      </c>
      <c r="C1353" s="3" t="s">
        <v>1117</v>
      </c>
      <c r="D1353" s="7" t="s">
        <v>705</v>
      </c>
      <c r="E1353" s="15">
        <v>-0.56733402296767999</v>
      </c>
      <c r="F1353" s="5">
        <v>6.6811130426108007E-27</v>
      </c>
      <c r="G1353" s="5">
        <v>1.2591225640104301E-22</v>
      </c>
    </row>
    <row r="1354" spans="1:7">
      <c r="A1354" t="s">
        <v>1126</v>
      </c>
      <c r="B1354" s="12" t="s">
        <v>1127</v>
      </c>
      <c r="C1354" s="3" t="s">
        <v>1117</v>
      </c>
      <c r="D1354" s="7" t="s">
        <v>492</v>
      </c>
      <c r="E1354" s="15">
        <v>-0.57091849821519602</v>
      </c>
      <c r="F1354" s="5">
        <v>1.40368974735112E-18</v>
      </c>
      <c r="G1354" s="5">
        <v>2.6453936978579099E-14</v>
      </c>
    </row>
    <row r="1355" spans="1:7">
      <c r="A1355" t="s">
        <v>1126</v>
      </c>
      <c r="B1355" s="12" t="s">
        <v>1127</v>
      </c>
      <c r="C1355" s="3" t="s">
        <v>1117</v>
      </c>
      <c r="D1355" s="7" t="s">
        <v>434</v>
      </c>
      <c r="E1355" s="15">
        <v>-0.57184138564578602</v>
      </c>
      <c r="F1355" s="5">
        <v>9.3605035844121502E-91</v>
      </c>
      <c r="G1355" s="5">
        <v>1.7640805055183099E-86</v>
      </c>
    </row>
    <row r="1356" spans="1:7">
      <c r="A1356" t="s">
        <v>1126</v>
      </c>
      <c r="B1356" s="12" t="s">
        <v>1127</v>
      </c>
      <c r="C1356" s="3" t="s">
        <v>1117</v>
      </c>
      <c r="D1356" s="7" t="s">
        <v>366</v>
      </c>
      <c r="E1356" s="15">
        <v>-0.57277582682366701</v>
      </c>
      <c r="F1356" s="5">
        <v>1.26054315395843E-242</v>
      </c>
      <c r="G1356" s="5">
        <v>2.3756196279500701E-238</v>
      </c>
    </row>
    <row r="1357" spans="1:7">
      <c r="A1357" t="s">
        <v>1126</v>
      </c>
      <c r="B1357" s="12" t="s">
        <v>1127</v>
      </c>
      <c r="C1357" s="3" t="s">
        <v>1117</v>
      </c>
      <c r="D1357" s="7" t="s">
        <v>498</v>
      </c>
      <c r="E1357" s="15">
        <v>-0.57306973690837903</v>
      </c>
      <c r="F1357" s="5">
        <v>2.35614257104379E-19</v>
      </c>
      <c r="G1357" s="5">
        <v>4.4403862893891403E-15</v>
      </c>
    </row>
    <row r="1358" spans="1:7">
      <c r="A1358" t="s">
        <v>1126</v>
      </c>
      <c r="B1358" s="12" t="s">
        <v>1127</v>
      </c>
      <c r="C1358" s="3" t="s">
        <v>1117</v>
      </c>
      <c r="D1358" s="7" t="s">
        <v>232</v>
      </c>
      <c r="E1358" s="15">
        <v>-0.57513383774789395</v>
      </c>
      <c r="F1358" s="5">
        <v>1.4199749350231099E-45</v>
      </c>
      <c r="G1358" s="5">
        <v>2.6760847625445599E-41</v>
      </c>
    </row>
    <row r="1359" spans="1:7">
      <c r="A1359" t="s">
        <v>1126</v>
      </c>
      <c r="B1359" s="12" t="s">
        <v>1127</v>
      </c>
      <c r="C1359" s="3" t="s">
        <v>1117</v>
      </c>
      <c r="D1359" s="7" t="s">
        <v>391</v>
      </c>
      <c r="E1359" s="15">
        <v>-0.57603655938811205</v>
      </c>
      <c r="F1359" s="5">
        <v>8.7117770897639504E-166</v>
      </c>
      <c r="G1359" s="5">
        <v>1.64182151033691E-161</v>
      </c>
    </row>
    <row r="1360" spans="1:7">
      <c r="A1360" t="s">
        <v>1126</v>
      </c>
      <c r="B1360" s="12" t="s">
        <v>1127</v>
      </c>
      <c r="C1360" s="3" t="s">
        <v>1117</v>
      </c>
      <c r="D1360" s="7" t="s">
        <v>457</v>
      </c>
      <c r="E1360" s="15">
        <v>-0.57915871415272202</v>
      </c>
      <c r="F1360" s="5">
        <v>4.6121256257279902E-96</v>
      </c>
      <c r="G1360" s="5">
        <v>8.6920119542469695E-92</v>
      </c>
    </row>
    <row r="1361" spans="1:7">
      <c r="A1361" t="s">
        <v>1126</v>
      </c>
      <c r="B1361" s="12" t="s">
        <v>1127</v>
      </c>
      <c r="C1361" s="3" t="s">
        <v>1117</v>
      </c>
      <c r="D1361" s="7" t="s">
        <v>160</v>
      </c>
      <c r="E1361" s="15">
        <v>-0.580035957879936</v>
      </c>
      <c r="F1361" s="5">
        <v>1.4403184250310499E-24</v>
      </c>
      <c r="G1361" s="5">
        <v>2.7144241038135101E-20</v>
      </c>
    </row>
    <row r="1362" spans="1:7">
      <c r="A1362" t="s">
        <v>1126</v>
      </c>
      <c r="B1362" s="12" t="s">
        <v>1127</v>
      </c>
      <c r="C1362" s="3" t="s">
        <v>1117</v>
      </c>
      <c r="D1362" s="7" t="s">
        <v>539</v>
      </c>
      <c r="E1362" s="15">
        <v>-0.58158011849337699</v>
      </c>
      <c r="F1362" s="5">
        <v>1.5267258728618301E-36</v>
      </c>
      <c r="G1362" s="5">
        <v>2.8772675799953999E-32</v>
      </c>
    </row>
    <row r="1363" spans="1:7">
      <c r="A1363" t="s">
        <v>1126</v>
      </c>
      <c r="B1363" s="12" t="s">
        <v>1127</v>
      </c>
      <c r="C1363" s="3" t="s">
        <v>1117</v>
      </c>
      <c r="D1363" s="7" t="s">
        <v>522</v>
      </c>
      <c r="E1363" s="15">
        <v>-0.58224255928956303</v>
      </c>
      <c r="F1363" s="5">
        <v>1.58327077261619E-40</v>
      </c>
      <c r="G1363" s="5">
        <v>2.9838320980724698E-36</v>
      </c>
    </row>
    <row r="1364" spans="1:7">
      <c r="A1364" t="s">
        <v>1126</v>
      </c>
      <c r="B1364" s="12" t="s">
        <v>1127</v>
      </c>
      <c r="C1364" s="3" t="s">
        <v>1117</v>
      </c>
      <c r="D1364" s="7" t="s">
        <v>490</v>
      </c>
      <c r="E1364" s="15">
        <v>-0.59543894717381396</v>
      </c>
      <c r="F1364" s="5">
        <v>9.3607526247953101E-66</v>
      </c>
      <c r="G1364" s="5">
        <v>1.7641274396689199E-61</v>
      </c>
    </row>
    <row r="1365" spans="1:7">
      <c r="A1365" t="s">
        <v>1126</v>
      </c>
      <c r="B1365" s="12" t="s">
        <v>1127</v>
      </c>
      <c r="C1365" s="3" t="s">
        <v>1117</v>
      </c>
      <c r="D1365" s="7" t="s">
        <v>530</v>
      </c>
      <c r="E1365" s="15">
        <v>-0.59674653504077702</v>
      </c>
      <c r="F1365" s="5">
        <v>5.9198538810298804E-50</v>
      </c>
      <c r="G1365" s="5">
        <v>1.1156556624188899E-45</v>
      </c>
    </row>
    <row r="1366" spans="1:7">
      <c r="A1366" t="s">
        <v>1126</v>
      </c>
      <c r="B1366" s="12" t="s">
        <v>1127</v>
      </c>
      <c r="C1366" s="3" t="s">
        <v>1117</v>
      </c>
      <c r="D1366" s="7" t="s">
        <v>152</v>
      </c>
      <c r="E1366" s="15">
        <v>-0.599546822452385</v>
      </c>
      <c r="F1366" s="5">
        <v>8.5480386705243407E-30</v>
      </c>
      <c r="G1366" s="5">
        <v>1.6109633678470199E-25</v>
      </c>
    </row>
    <row r="1367" spans="1:7">
      <c r="A1367" t="s">
        <v>1126</v>
      </c>
      <c r="B1367" s="12" t="s">
        <v>1127</v>
      </c>
      <c r="C1367" s="3" t="s">
        <v>1117</v>
      </c>
      <c r="D1367" s="7" t="s">
        <v>446</v>
      </c>
      <c r="E1367" s="15">
        <v>-0.60629199268373402</v>
      </c>
      <c r="F1367" s="5">
        <v>2.7810387418138898E-40</v>
      </c>
      <c r="G1367" s="5">
        <v>5.2411456128224501E-36</v>
      </c>
    </row>
    <row r="1368" spans="1:7">
      <c r="A1368" t="s">
        <v>1126</v>
      </c>
      <c r="B1368" s="12" t="s">
        <v>1127</v>
      </c>
      <c r="C1368" s="3" t="s">
        <v>1117</v>
      </c>
      <c r="D1368" s="7" t="s">
        <v>465</v>
      </c>
      <c r="E1368" s="15">
        <v>-0.60787986660081395</v>
      </c>
      <c r="F1368" s="5">
        <v>6.3631266604735599E-89</v>
      </c>
      <c r="G1368" s="5">
        <v>1.1991948504328499E-84</v>
      </c>
    </row>
    <row r="1369" spans="1:7">
      <c r="A1369" t="s">
        <v>1126</v>
      </c>
      <c r="B1369" s="12" t="s">
        <v>1127</v>
      </c>
      <c r="C1369" s="3" t="s">
        <v>1117</v>
      </c>
      <c r="D1369" s="7" t="s">
        <v>544</v>
      </c>
      <c r="E1369" s="15">
        <v>-0.60795524692653802</v>
      </c>
      <c r="F1369" s="5">
        <v>1.6632745454704499E-42</v>
      </c>
      <c r="G1369" s="5">
        <v>3.1346072083936198E-38</v>
      </c>
    </row>
    <row r="1370" spans="1:7">
      <c r="A1370" t="s">
        <v>1126</v>
      </c>
      <c r="B1370" s="12" t="s">
        <v>1127</v>
      </c>
      <c r="C1370" s="3" t="s">
        <v>1117</v>
      </c>
      <c r="D1370" s="7" t="s">
        <v>467</v>
      </c>
      <c r="E1370" s="15">
        <v>-0.60936012968021602</v>
      </c>
      <c r="F1370" s="5">
        <v>4.24188526417235E-29</v>
      </c>
      <c r="G1370" s="5">
        <v>7.9942569688592101E-25</v>
      </c>
    </row>
    <row r="1371" spans="1:7">
      <c r="A1371" t="s">
        <v>1126</v>
      </c>
      <c r="B1371" s="12" t="s">
        <v>1127</v>
      </c>
      <c r="C1371" s="3" t="s">
        <v>1117</v>
      </c>
      <c r="D1371" s="7" t="s">
        <v>365</v>
      </c>
      <c r="E1371" s="15">
        <v>-0.611780321807045</v>
      </c>
      <c r="F1371" s="5">
        <v>6.1943685361766795E-243</v>
      </c>
      <c r="G1371" s="5">
        <v>1.1673906943278599E-238</v>
      </c>
    </row>
    <row r="1372" spans="1:7">
      <c r="A1372" t="s">
        <v>1126</v>
      </c>
      <c r="B1372" s="12" t="s">
        <v>1127</v>
      </c>
      <c r="C1372" s="3" t="s">
        <v>1117</v>
      </c>
      <c r="D1372" s="7" t="s">
        <v>541</v>
      </c>
      <c r="E1372" s="15">
        <v>-0.61181128863130396</v>
      </c>
      <c r="F1372" s="5">
        <v>8.8091208011519601E-52</v>
      </c>
      <c r="G1372" s="5">
        <v>1.6601669061851E-47</v>
      </c>
    </row>
    <row r="1373" spans="1:7">
      <c r="A1373" t="s">
        <v>1126</v>
      </c>
      <c r="B1373" s="12" t="s">
        <v>1127</v>
      </c>
      <c r="C1373" s="3" t="s">
        <v>1117</v>
      </c>
      <c r="D1373" s="7" t="s">
        <v>461</v>
      </c>
      <c r="E1373" s="15">
        <v>-0.61527427053974704</v>
      </c>
      <c r="F1373" s="5">
        <v>6.1414664937644103E-93</v>
      </c>
      <c r="G1373" s="5">
        <v>1.15742077541484E-88</v>
      </c>
    </row>
    <row r="1374" spans="1:7">
      <c r="A1374" t="s">
        <v>1126</v>
      </c>
      <c r="B1374" s="12" t="s">
        <v>1127</v>
      </c>
      <c r="C1374" s="3" t="s">
        <v>1117</v>
      </c>
      <c r="D1374" s="7">
        <v>40057</v>
      </c>
      <c r="E1374" s="15">
        <v>-0.61548489585627597</v>
      </c>
      <c r="F1374" s="5">
        <v>1.1832374386071E-49</v>
      </c>
      <c r="G1374" s="5">
        <v>2.2299292767989501E-45</v>
      </c>
    </row>
    <row r="1375" spans="1:7">
      <c r="A1375" t="s">
        <v>1126</v>
      </c>
      <c r="B1375" s="12" t="s">
        <v>1127</v>
      </c>
      <c r="C1375" s="3" t="s">
        <v>1117</v>
      </c>
      <c r="D1375" s="7" t="s">
        <v>368</v>
      </c>
      <c r="E1375" s="15">
        <v>-0.61778169908157499</v>
      </c>
      <c r="F1375" s="5">
        <v>2.1818616130399099E-241</v>
      </c>
      <c r="G1375" s="5">
        <v>4.11193639593501E-237</v>
      </c>
    </row>
    <row r="1376" spans="1:7">
      <c r="A1376" t="s">
        <v>1126</v>
      </c>
      <c r="B1376" s="12" t="s">
        <v>1127</v>
      </c>
      <c r="C1376" s="3" t="s">
        <v>1117</v>
      </c>
      <c r="D1376" s="7" t="s">
        <v>293</v>
      </c>
      <c r="E1376" s="15">
        <v>-0.61872812378979902</v>
      </c>
      <c r="F1376" s="5">
        <v>3.65988362391711E-110</v>
      </c>
      <c r="G1376" s="5">
        <v>6.8974166776341804E-106</v>
      </c>
    </row>
    <row r="1377" spans="1:7">
      <c r="A1377" t="s">
        <v>1126</v>
      </c>
      <c r="B1377" s="12" t="s">
        <v>1127</v>
      </c>
      <c r="C1377" s="3" t="s">
        <v>1117</v>
      </c>
      <c r="D1377" s="7" t="s">
        <v>517</v>
      </c>
      <c r="E1377" s="15">
        <v>-0.62073392017095697</v>
      </c>
      <c r="F1377" s="5">
        <v>1.5313109048625601E-30</v>
      </c>
      <c r="G1377" s="5">
        <v>2.8859085313039901E-26</v>
      </c>
    </row>
    <row r="1378" spans="1:7">
      <c r="A1378" t="s">
        <v>1126</v>
      </c>
      <c r="B1378" s="12" t="s">
        <v>1127</v>
      </c>
      <c r="C1378" s="3" t="s">
        <v>1117</v>
      </c>
      <c r="D1378" s="7" t="s">
        <v>358</v>
      </c>
      <c r="E1378" s="15">
        <v>-0.62273050640396599</v>
      </c>
      <c r="F1378" s="5">
        <v>1.9206800569084599E-269</v>
      </c>
      <c r="G1378" s="5">
        <v>3.6197136352496801E-265</v>
      </c>
    </row>
    <row r="1379" spans="1:7">
      <c r="A1379" t="s">
        <v>1126</v>
      </c>
      <c r="B1379" s="12" t="s">
        <v>1127</v>
      </c>
      <c r="C1379" s="3" t="s">
        <v>1117</v>
      </c>
      <c r="D1379" s="7" t="s">
        <v>587</v>
      </c>
      <c r="E1379" s="15">
        <v>-0.62443588910421599</v>
      </c>
      <c r="F1379" s="5">
        <v>5.8883807420096397E-43</v>
      </c>
      <c r="G1379" s="5">
        <v>1.10972423463914E-38</v>
      </c>
    </row>
    <row r="1380" spans="1:7">
      <c r="A1380" t="s">
        <v>1126</v>
      </c>
      <c r="B1380" s="12" t="s">
        <v>1127</v>
      </c>
      <c r="C1380" s="3" t="s">
        <v>1117</v>
      </c>
      <c r="D1380" s="7" t="s">
        <v>725</v>
      </c>
      <c r="E1380" s="15">
        <v>-0.63709794273737796</v>
      </c>
      <c r="F1380" s="5">
        <v>2.2448529595600099E-22</v>
      </c>
      <c r="G1380" s="5">
        <v>4.2306498875867901E-18</v>
      </c>
    </row>
    <row r="1381" spans="1:7">
      <c r="A1381" t="s">
        <v>1126</v>
      </c>
      <c r="B1381" s="12" t="s">
        <v>1127</v>
      </c>
      <c r="C1381" s="3" t="s">
        <v>1117</v>
      </c>
      <c r="D1381" s="7" t="s">
        <v>39</v>
      </c>
      <c r="E1381" s="15">
        <v>-0.63731311611842301</v>
      </c>
      <c r="F1381" s="5">
        <v>5.1766980821456801E-46</v>
      </c>
      <c r="G1381" s="5">
        <v>9.7560052056117399E-42</v>
      </c>
    </row>
    <row r="1382" spans="1:7">
      <c r="A1382" t="s">
        <v>1126</v>
      </c>
      <c r="B1382" s="12" t="s">
        <v>1127</v>
      </c>
      <c r="C1382" s="3" t="s">
        <v>1117</v>
      </c>
      <c r="D1382" s="7" t="s">
        <v>179</v>
      </c>
      <c r="E1382" s="15">
        <v>-0.640421800730261</v>
      </c>
      <c r="F1382" s="5">
        <v>4.0766267658679702E-46</v>
      </c>
      <c r="G1382" s="5">
        <v>7.6828108029547794E-42</v>
      </c>
    </row>
    <row r="1383" spans="1:7">
      <c r="A1383" t="s">
        <v>1126</v>
      </c>
      <c r="B1383" s="12" t="s">
        <v>1127</v>
      </c>
      <c r="C1383" s="3" t="s">
        <v>1117</v>
      </c>
      <c r="D1383" s="7" t="s">
        <v>629</v>
      </c>
      <c r="E1383" s="15">
        <v>-0.64061899548422796</v>
      </c>
      <c r="F1383" s="5">
        <v>1.25850400298356E-36</v>
      </c>
      <c r="G1383" s="5">
        <v>2.3717766440228201E-32</v>
      </c>
    </row>
    <row r="1384" spans="1:7">
      <c r="A1384" t="s">
        <v>1126</v>
      </c>
      <c r="B1384" s="12" t="s">
        <v>1127</v>
      </c>
      <c r="C1384" s="3" t="s">
        <v>1117</v>
      </c>
      <c r="D1384" s="7" t="s">
        <v>383</v>
      </c>
      <c r="E1384" s="15">
        <v>-0.64116868988651698</v>
      </c>
      <c r="F1384" s="5">
        <v>5.3835549904312797E-187</v>
      </c>
      <c r="G1384" s="5">
        <v>1.01458477349668E-182</v>
      </c>
    </row>
    <row r="1385" spans="1:7">
      <c r="A1385" t="s">
        <v>1126</v>
      </c>
      <c r="B1385" s="12" t="s">
        <v>1127</v>
      </c>
      <c r="C1385" s="3" t="s">
        <v>1117</v>
      </c>
      <c r="D1385" s="7" t="s">
        <v>459</v>
      </c>
      <c r="E1385" s="15">
        <v>-0.65182553586973402</v>
      </c>
      <c r="F1385" s="5">
        <v>1.56427332967635E-83</v>
      </c>
      <c r="G1385" s="5">
        <v>2.9480295171080502E-79</v>
      </c>
    </row>
    <row r="1386" spans="1:7">
      <c r="A1386" t="s">
        <v>1126</v>
      </c>
      <c r="B1386" s="12" t="s">
        <v>1127</v>
      </c>
      <c r="C1386" s="3" t="s">
        <v>1117</v>
      </c>
      <c r="D1386" s="7" t="s">
        <v>455</v>
      </c>
      <c r="E1386" s="15">
        <v>-0.65220629448932799</v>
      </c>
      <c r="F1386" s="5">
        <v>8.3120669100535701E-43</v>
      </c>
      <c r="G1386" s="5">
        <v>1.5664921298687E-38</v>
      </c>
    </row>
    <row r="1387" spans="1:7">
      <c r="A1387" t="s">
        <v>1126</v>
      </c>
      <c r="B1387" s="12" t="s">
        <v>1127</v>
      </c>
      <c r="C1387" s="3" t="s">
        <v>1117</v>
      </c>
      <c r="D1387" s="7" t="s">
        <v>438</v>
      </c>
      <c r="E1387" s="15">
        <v>-0.65511673164262896</v>
      </c>
      <c r="F1387" s="5">
        <v>2.0047342423741699E-66</v>
      </c>
      <c r="G1387" s="5">
        <v>3.7781221531783598E-62</v>
      </c>
    </row>
    <row r="1388" spans="1:7">
      <c r="A1388" t="s">
        <v>1126</v>
      </c>
      <c r="B1388" s="12" t="s">
        <v>1127</v>
      </c>
      <c r="C1388" s="3" t="s">
        <v>1117</v>
      </c>
      <c r="D1388" s="7" t="s">
        <v>781</v>
      </c>
      <c r="E1388" s="15">
        <v>-0.65868239020428498</v>
      </c>
      <c r="F1388" s="5">
        <v>1.1654518525560301E-8</v>
      </c>
      <c r="G1388" s="5">
        <v>2.1964105613270899E-4</v>
      </c>
    </row>
    <row r="1389" spans="1:7">
      <c r="A1389" t="s">
        <v>1126</v>
      </c>
      <c r="B1389" s="12" t="s">
        <v>1127</v>
      </c>
      <c r="C1389" s="3" t="s">
        <v>1117</v>
      </c>
      <c r="D1389" s="7" t="s">
        <v>447</v>
      </c>
      <c r="E1389" s="15">
        <v>-0.66045627234847304</v>
      </c>
      <c r="F1389" s="5">
        <v>5.4401720511374999E-103</v>
      </c>
      <c r="G1389" s="5">
        <v>1.02525482475737E-98</v>
      </c>
    </row>
    <row r="1390" spans="1:7">
      <c r="A1390" t="s">
        <v>1126</v>
      </c>
      <c r="B1390" s="12" t="s">
        <v>1127</v>
      </c>
      <c r="C1390" s="3" t="s">
        <v>1117</v>
      </c>
      <c r="D1390" s="7" t="s">
        <v>489</v>
      </c>
      <c r="E1390" s="15">
        <v>-0.66089495423269395</v>
      </c>
      <c r="F1390" s="5">
        <v>2.0390645623595899E-17</v>
      </c>
      <c r="G1390" s="5">
        <v>3.8428210742228902E-13</v>
      </c>
    </row>
    <row r="1391" spans="1:7">
      <c r="A1391" t="s">
        <v>1126</v>
      </c>
      <c r="B1391" s="12" t="s">
        <v>1127</v>
      </c>
      <c r="C1391" s="3" t="s">
        <v>1117</v>
      </c>
      <c r="D1391" s="7" t="s">
        <v>427</v>
      </c>
      <c r="E1391" s="15">
        <v>-0.66341036994965497</v>
      </c>
      <c r="F1391" s="5">
        <v>2.3750292061501002E-114</v>
      </c>
      <c r="G1391" s="5">
        <v>4.4759800419104802E-110</v>
      </c>
    </row>
    <row r="1392" spans="1:7">
      <c r="A1392" t="s">
        <v>1126</v>
      </c>
      <c r="B1392" s="12" t="s">
        <v>1127</v>
      </c>
      <c r="C1392" s="3" t="s">
        <v>1117</v>
      </c>
      <c r="D1392" s="7">
        <v>38961</v>
      </c>
      <c r="E1392" s="15">
        <v>-0.66679858709656503</v>
      </c>
      <c r="F1392" s="5">
        <v>1.0590128028942201E-59</v>
      </c>
      <c r="G1392" s="5">
        <v>1.99581552833444E-55</v>
      </c>
    </row>
    <row r="1393" spans="1:7">
      <c r="A1393" t="s">
        <v>1126</v>
      </c>
      <c r="B1393" s="12" t="s">
        <v>1127</v>
      </c>
      <c r="C1393" s="3" t="s">
        <v>1117</v>
      </c>
      <c r="D1393" s="7" t="s">
        <v>458</v>
      </c>
      <c r="E1393" s="15">
        <v>-0.66923951021646999</v>
      </c>
      <c r="F1393" s="5">
        <v>1.69998840980568E-95</v>
      </c>
      <c r="G1393" s="5">
        <v>3.20379815711979E-91</v>
      </c>
    </row>
    <row r="1394" spans="1:7">
      <c r="A1394" t="s">
        <v>1126</v>
      </c>
      <c r="B1394" s="12" t="s">
        <v>1127</v>
      </c>
      <c r="C1394" s="3" t="s">
        <v>1117</v>
      </c>
      <c r="D1394" s="7" t="s">
        <v>125</v>
      </c>
      <c r="E1394" s="15">
        <v>-0.67894130379743201</v>
      </c>
      <c r="F1394" s="5">
        <v>4.0912150870711498E-52</v>
      </c>
      <c r="G1394" s="5">
        <v>7.7103039530943005E-48</v>
      </c>
    </row>
    <row r="1395" spans="1:7">
      <c r="A1395" t="s">
        <v>1126</v>
      </c>
      <c r="B1395" s="12" t="s">
        <v>1127</v>
      </c>
      <c r="C1395" s="3" t="s">
        <v>1117</v>
      </c>
      <c r="D1395" s="7" t="s">
        <v>376</v>
      </c>
      <c r="E1395" s="15">
        <v>-0.68438707367471796</v>
      </c>
      <c r="F1395" s="5">
        <v>2.0426287882358698E-220</v>
      </c>
      <c r="G1395" s="5">
        <v>3.8495382143093199E-216</v>
      </c>
    </row>
    <row r="1396" spans="1:7">
      <c r="A1396" t="s">
        <v>1126</v>
      </c>
      <c r="B1396" s="12" t="s">
        <v>1127</v>
      </c>
      <c r="C1396" s="3" t="s">
        <v>1117</v>
      </c>
      <c r="D1396" s="7" t="s">
        <v>408</v>
      </c>
      <c r="E1396" s="15">
        <v>-0.69421521541111197</v>
      </c>
      <c r="F1396" s="5">
        <v>1.3935383831668201E-138</v>
      </c>
      <c r="G1396" s="5">
        <v>2.6262624369161898E-134</v>
      </c>
    </row>
    <row r="1397" spans="1:7">
      <c r="A1397" t="s">
        <v>1126</v>
      </c>
      <c r="B1397" s="12" t="s">
        <v>1127</v>
      </c>
      <c r="C1397" s="3" t="s">
        <v>1117</v>
      </c>
      <c r="D1397" s="7" t="s">
        <v>688</v>
      </c>
      <c r="E1397" s="15">
        <v>-0.69513567014532596</v>
      </c>
      <c r="F1397" s="5">
        <v>8.9320085830395093E-12</v>
      </c>
      <c r="G1397" s="5">
        <v>1.68332633755963E-7</v>
      </c>
    </row>
    <row r="1398" spans="1:7">
      <c r="A1398" t="s">
        <v>1126</v>
      </c>
      <c r="B1398" s="12" t="s">
        <v>1127</v>
      </c>
      <c r="C1398" s="3" t="s">
        <v>1117</v>
      </c>
      <c r="D1398" s="7" t="s">
        <v>353</v>
      </c>
      <c r="E1398" s="15">
        <v>-0.69697967250191495</v>
      </c>
      <c r="F1398" s="5">
        <v>1.8584766044856701E-283</v>
      </c>
      <c r="G1398" s="5">
        <v>3.5024850088137E-279</v>
      </c>
    </row>
    <row r="1399" spans="1:7">
      <c r="A1399" t="s">
        <v>1126</v>
      </c>
      <c r="B1399" s="12" t="s">
        <v>1127</v>
      </c>
      <c r="C1399" s="3" t="s">
        <v>1117</v>
      </c>
      <c r="D1399" s="7" t="s">
        <v>367</v>
      </c>
      <c r="E1399" s="15">
        <v>-0.69773646600734995</v>
      </c>
      <c r="F1399" s="5">
        <v>1.07100101293962E-241</v>
      </c>
      <c r="G1399" s="5">
        <v>2.018408508986E-237</v>
      </c>
    </row>
    <row r="1400" spans="1:7">
      <c r="A1400" t="s">
        <v>1126</v>
      </c>
      <c r="B1400" s="12" t="s">
        <v>1127</v>
      </c>
      <c r="C1400" s="3" t="s">
        <v>1117</v>
      </c>
      <c r="D1400" s="7" t="s">
        <v>362</v>
      </c>
      <c r="E1400" s="15">
        <v>-0.69871009810172902</v>
      </c>
      <c r="F1400" s="5">
        <v>1.63736678603753E-245</v>
      </c>
      <c r="G1400" s="5">
        <v>3.0857814449663197E-241</v>
      </c>
    </row>
    <row r="1401" spans="1:7">
      <c r="A1401" t="s">
        <v>1126</v>
      </c>
      <c r="B1401" s="12" t="s">
        <v>1127</v>
      </c>
      <c r="C1401" s="3" t="s">
        <v>1117</v>
      </c>
      <c r="D1401" s="7" t="s">
        <v>402</v>
      </c>
      <c r="E1401" s="15">
        <v>-0.70135179029822103</v>
      </c>
      <c r="F1401" s="5">
        <v>2.5154310448033601E-153</v>
      </c>
      <c r="G1401" s="5">
        <v>4.7405813470364102E-149</v>
      </c>
    </row>
    <row r="1402" spans="1:7">
      <c r="A1402" t="s">
        <v>1126</v>
      </c>
      <c r="B1402" s="12" t="s">
        <v>1127</v>
      </c>
      <c r="C1402" s="3" t="s">
        <v>1117</v>
      </c>
      <c r="D1402" s="7" t="s">
        <v>393</v>
      </c>
      <c r="E1402" s="15">
        <v>-0.70198868052468599</v>
      </c>
      <c r="F1402" s="5">
        <v>1.01349768332969E-88</v>
      </c>
      <c r="G1402" s="5">
        <v>1.9100377340031399E-84</v>
      </c>
    </row>
    <row r="1403" spans="1:7">
      <c r="A1403" t="s">
        <v>1126</v>
      </c>
      <c r="B1403" s="12" t="s">
        <v>1127</v>
      </c>
      <c r="C1403" s="3" t="s">
        <v>1117</v>
      </c>
      <c r="D1403" s="7" t="s">
        <v>316</v>
      </c>
      <c r="E1403" s="15">
        <v>-0.70460527360000103</v>
      </c>
      <c r="F1403" s="5">
        <v>0</v>
      </c>
      <c r="G1403" s="5">
        <v>0</v>
      </c>
    </row>
    <row r="1404" spans="1:7">
      <c r="A1404" t="s">
        <v>1126</v>
      </c>
      <c r="B1404" s="12" t="s">
        <v>1127</v>
      </c>
      <c r="C1404" s="3" t="s">
        <v>1117</v>
      </c>
      <c r="D1404" s="7" t="s">
        <v>583</v>
      </c>
      <c r="E1404" s="15">
        <v>-0.70599401649037197</v>
      </c>
      <c r="F1404" s="5">
        <v>1.3030858227617601E-43</v>
      </c>
      <c r="G1404" s="5">
        <v>2.4557955415768101E-39</v>
      </c>
    </row>
    <row r="1405" spans="1:7">
      <c r="A1405" t="s">
        <v>1126</v>
      </c>
      <c r="B1405" s="12" t="s">
        <v>1127</v>
      </c>
      <c r="C1405" s="3" t="s">
        <v>1117</v>
      </c>
      <c r="D1405" s="7" t="s">
        <v>437</v>
      </c>
      <c r="E1405" s="15">
        <v>-0.71440691974211101</v>
      </c>
      <c r="F1405" s="5">
        <v>6.4849989399621194E-20</v>
      </c>
      <c r="G1405" s="5">
        <v>1.22216290022526E-15</v>
      </c>
    </row>
    <row r="1406" spans="1:7">
      <c r="A1406" t="s">
        <v>1126</v>
      </c>
      <c r="B1406" s="12" t="s">
        <v>1127</v>
      </c>
      <c r="C1406" s="3" t="s">
        <v>1117</v>
      </c>
      <c r="D1406" s="7" t="s">
        <v>315</v>
      </c>
      <c r="E1406" s="15">
        <v>-0.73140344093096599</v>
      </c>
      <c r="F1406" s="5">
        <v>0</v>
      </c>
      <c r="G1406" s="5">
        <v>0</v>
      </c>
    </row>
    <row r="1407" spans="1:7">
      <c r="A1407" t="s">
        <v>1126</v>
      </c>
      <c r="B1407" s="12" t="s">
        <v>1127</v>
      </c>
      <c r="C1407" s="3" t="s">
        <v>1117</v>
      </c>
      <c r="D1407" s="7" t="s">
        <v>634</v>
      </c>
      <c r="E1407" s="15">
        <v>-0.73461211164905105</v>
      </c>
      <c r="F1407" s="5">
        <v>3.3639533733051802E-36</v>
      </c>
      <c r="G1407" s="5">
        <v>6.3397065273309396E-32</v>
      </c>
    </row>
    <row r="1408" spans="1:7">
      <c r="A1408" t="s">
        <v>1126</v>
      </c>
      <c r="B1408" s="12" t="s">
        <v>1127</v>
      </c>
      <c r="C1408" s="3" t="s">
        <v>1117</v>
      </c>
      <c r="D1408" s="7" t="s">
        <v>485</v>
      </c>
      <c r="E1408" s="15">
        <v>-0.761857348560807</v>
      </c>
      <c r="F1408" s="5">
        <v>2.2434613966854202E-62</v>
      </c>
      <c r="G1408" s="5">
        <v>4.22802734819334E-58</v>
      </c>
    </row>
    <row r="1409" spans="1:7">
      <c r="A1409" t="s">
        <v>1126</v>
      </c>
      <c r="B1409" s="12" t="s">
        <v>1127</v>
      </c>
      <c r="C1409" s="3" t="s">
        <v>1117</v>
      </c>
      <c r="D1409" s="7" t="s">
        <v>435</v>
      </c>
      <c r="E1409" s="15">
        <v>-0.764564182922161</v>
      </c>
      <c r="F1409" s="5">
        <v>7.2174735630506297E-111</v>
      </c>
      <c r="G1409" s="5">
        <v>1.36020506769252E-106</v>
      </c>
    </row>
    <row r="1410" spans="1:7">
      <c r="A1410" t="s">
        <v>1126</v>
      </c>
      <c r="B1410" s="12" t="s">
        <v>1127</v>
      </c>
      <c r="C1410" s="3" t="s">
        <v>1117</v>
      </c>
      <c r="D1410" s="7" t="s">
        <v>432</v>
      </c>
      <c r="E1410" s="15">
        <v>-0.76480266484766202</v>
      </c>
      <c r="F1410" s="5">
        <v>7.18925576679005E-68</v>
      </c>
      <c r="G1410" s="5">
        <v>1.3548871418092501E-63</v>
      </c>
    </row>
    <row r="1411" spans="1:7">
      <c r="A1411" t="s">
        <v>1126</v>
      </c>
      <c r="B1411" s="12" t="s">
        <v>1127</v>
      </c>
      <c r="C1411" s="3" t="s">
        <v>1117</v>
      </c>
      <c r="D1411" s="7" t="s">
        <v>356</v>
      </c>
      <c r="E1411" s="15">
        <v>-0.76599977775381201</v>
      </c>
      <c r="F1411" s="5">
        <v>4.7960223902291703E-148</v>
      </c>
      <c r="G1411" s="5">
        <v>9.0385837966258796E-144</v>
      </c>
    </row>
    <row r="1412" spans="1:7">
      <c r="A1412" t="s">
        <v>1126</v>
      </c>
      <c r="B1412" s="12" t="s">
        <v>1127</v>
      </c>
      <c r="C1412" s="3" t="s">
        <v>1117</v>
      </c>
      <c r="D1412" s="7" t="s">
        <v>378</v>
      </c>
      <c r="E1412" s="15">
        <v>-0.76996308965619198</v>
      </c>
      <c r="F1412" s="5">
        <v>7.3208330308830605E-206</v>
      </c>
      <c r="G1412" s="5">
        <v>1.3796841930002199E-201</v>
      </c>
    </row>
    <row r="1413" spans="1:7">
      <c r="A1413" t="s">
        <v>1126</v>
      </c>
      <c r="B1413" s="12" t="s">
        <v>1127</v>
      </c>
      <c r="C1413" s="3" t="s">
        <v>1117</v>
      </c>
      <c r="D1413" s="7" t="s">
        <v>422</v>
      </c>
      <c r="E1413" s="15">
        <v>-0.77087478053912795</v>
      </c>
      <c r="F1413" s="5">
        <v>3.9961626812941399E-122</v>
      </c>
      <c r="G1413" s="5">
        <v>7.5311681891669396E-118</v>
      </c>
    </row>
    <row r="1414" spans="1:7">
      <c r="A1414" t="s">
        <v>1126</v>
      </c>
      <c r="B1414" s="12" t="s">
        <v>1127</v>
      </c>
      <c r="C1414" s="3" t="s">
        <v>1117</v>
      </c>
      <c r="D1414" s="7" t="s">
        <v>395</v>
      </c>
      <c r="E1414" s="15">
        <v>-0.77949632123455204</v>
      </c>
      <c r="F1414" s="5">
        <v>2.1290573729925002E-123</v>
      </c>
      <c r="G1414" s="5">
        <v>4.0124215251416601E-119</v>
      </c>
    </row>
    <row r="1415" spans="1:7">
      <c r="A1415" t="s">
        <v>1126</v>
      </c>
      <c r="B1415" s="12" t="s">
        <v>1127</v>
      </c>
      <c r="C1415" s="3" t="s">
        <v>1117</v>
      </c>
      <c r="D1415" s="7" t="s">
        <v>317</v>
      </c>
      <c r="E1415" s="15">
        <v>-0.80602578111807099</v>
      </c>
      <c r="F1415" s="5">
        <v>0</v>
      </c>
      <c r="G1415" s="5">
        <v>0</v>
      </c>
    </row>
    <row r="1416" spans="1:7">
      <c r="A1416" t="s">
        <v>1126</v>
      </c>
      <c r="B1416" s="12" t="s">
        <v>1127</v>
      </c>
      <c r="C1416" s="3" t="s">
        <v>1117</v>
      </c>
      <c r="D1416" s="7" t="s">
        <v>510</v>
      </c>
      <c r="E1416" s="15">
        <v>-0.82579767791465597</v>
      </c>
      <c r="F1416" s="5">
        <v>5.08695263024878E-58</v>
      </c>
      <c r="G1416" s="5">
        <v>9.5868709269668496E-54</v>
      </c>
    </row>
    <row r="1417" spans="1:7">
      <c r="A1417" t="s">
        <v>1126</v>
      </c>
      <c r="B1417" s="12" t="s">
        <v>1127</v>
      </c>
      <c r="C1417" s="3" t="s">
        <v>1117</v>
      </c>
      <c r="D1417" s="7" t="s">
        <v>400</v>
      </c>
      <c r="E1417" s="15">
        <v>-0.82589151971391295</v>
      </c>
      <c r="F1417" s="5">
        <v>6.6899105554563603E-154</v>
      </c>
      <c r="G1417" s="5">
        <v>1.26078054328131E-149</v>
      </c>
    </row>
    <row r="1418" spans="1:7">
      <c r="A1418" t="s">
        <v>1126</v>
      </c>
      <c r="B1418" s="12" t="s">
        <v>1127</v>
      </c>
      <c r="C1418" s="3" t="s">
        <v>1117</v>
      </c>
      <c r="D1418" s="7" t="s">
        <v>230</v>
      </c>
      <c r="E1418" s="15">
        <v>-0.82951711295864095</v>
      </c>
      <c r="F1418" s="5">
        <v>4.6919158055170902E-77</v>
      </c>
      <c r="G1418" s="5">
        <v>8.8423845270775103E-73</v>
      </c>
    </row>
    <row r="1419" spans="1:7">
      <c r="A1419" t="s">
        <v>1126</v>
      </c>
      <c r="B1419" s="12" t="s">
        <v>1127</v>
      </c>
      <c r="C1419" s="3" t="s">
        <v>1117</v>
      </c>
      <c r="D1419" s="7" t="s">
        <v>318</v>
      </c>
      <c r="E1419" s="15">
        <v>-0.845936681276097</v>
      </c>
      <c r="F1419" s="5">
        <v>0</v>
      </c>
      <c r="G1419" s="5">
        <v>0</v>
      </c>
    </row>
    <row r="1420" spans="1:7">
      <c r="A1420" t="s">
        <v>1126</v>
      </c>
      <c r="B1420" s="12" t="s">
        <v>1127</v>
      </c>
      <c r="C1420" s="3" t="s">
        <v>1117</v>
      </c>
      <c r="D1420" s="7" t="s">
        <v>292</v>
      </c>
      <c r="E1420" s="15">
        <v>-0.84750181597582097</v>
      </c>
      <c r="F1420" s="5">
        <v>0</v>
      </c>
      <c r="G1420" s="5">
        <v>0</v>
      </c>
    </row>
    <row r="1421" spans="1:7">
      <c r="A1421" t="s">
        <v>1126</v>
      </c>
      <c r="B1421" s="12" t="s">
        <v>1127</v>
      </c>
      <c r="C1421" s="3" t="s">
        <v>1117</v>
      </c>
      <c r="D1421" s="7" t="s">
        <v>433</v>
      </c>
      <c r="E1421" s="15">
        <v>-0.85081946733856995</v>
      </c>
      <c r="F1421" s="5">
        <v>1.6179689415554299E-82</v>
      </c>
      <c r="G1421" s="5">
        <v>3.0492242672553599E-78</v>
      </c>
    </row>
    <row r="1422" spans="1:7">
      <c r="A1422" t="s">
        <v>1126</v>
      </c>
      <c r="B1422" s="12" t="s">
        <v>1127</v>
      </c>
      <c r="C1422" s="3" t="s">
        <v>1117</v>
      </c>
      <c r="D1422" s="7" t="s">
        <v>360</v>
      </c>
      <c r="E1422" s="15">
        <v>-0.85343457049535798</v>
      </c>
      <c r="F1422" s="5">
        <v>5.2986329419160499E-160</v>
      </c>
      <c r="G1422" s="5">
        <v>9.9858036423349893E-156</v>
      </c>
    </row>
    <row r="1423" spans="1:7">
      <c r="A1423" t="s">
        <v>1126</v>
      </c>
      <c r="B1423" s="12" t="s">
        <v>1127</v>
      </c>
      <c r="C1423" s="3" t="s">
        <v>1117</v>
      </c>
      <c r="D1423" s="7" t="s">
        <v>513</v>
      </c>
      <c r="E1423" s="15">
        <v>-0.85858069837585704</v>
      </c>
      <c r="F1423" s="5">
        <v>2.47922724413314E-62</v>
      </c>
      <c r="G1423" s="5">
        <v>4.6723516642933199E-58</v>
      </c>
    </row>
    <row r="1424" spans="1:7">
      <c r="A1424" t="s">
        <v>1126</v>
      </c>
      <c r="B1424" s="12" t="s">
        <v>1127</v>
      </c>
      <c r="C1424" s="3" t="s">
        <v>1117</v>
      </c>
      <c r="D1424" s="7" t="s">
        <v>48</v>
      </c>
      <c r="E1424" s="15">
        <v>-0.86294755080951802</v>
      </c>
      <c r="F1424" s="5">
        <v>2.4974133424814602E-211</v>
      </c>
      <c r="G1424" s="5">
        <v>4.7066251852405499E-207</v>
      </c>
    </row>
    <row r="1425" spans="1:7">
      <c r="A1425" t="s">
        <v>1126</v>
      </c>
      <c r="B1425" s="12" t="s">
        <v>1127</v>
      </c>
      <c r="C1425" s="3" t="s">
        <v>1117</v>
      </c>
      <c r="D1425" s="7" t="s">
        <v>74</v>
      </c>
      <c r="E1425" s="15">
        <v>-0.864883707598046</v>
      </c>
      <c r="F1425" s="5">
        <v>1.2955931636214901E-249</v>
      </c>
      <c r="G1425" s="5">
        <v>2.4416748761610602E-245</v>
      </c>
    </row>
    <row r="1426" spans="1:7">
      <c r="A1426" t="s">
        <v>1126</v>
      </c>
      <c r="B1426" s="12" t="s">
        <v>1127</v>
      </c>
      <c r="C1426" s="3" t="s">
        <v>1117</v>
      </c>
      <c r="D1426" s="7" t="s">
        <v>75</v>
      </c>
      <c r="E1426" s="15">
        <v>-0.87407525817086396</v>
      </c>
      <c r="F1426" s="5">
        <v>1.3851271317128799E-127</v>
      </c>
      <c r="G1426" s="5">
        <v>2.6104105924260901E-123</v>
      </c>
    </row>
    <row r="1427" spans="1:7">
      <c r="A1427" t="s">
        <v>1126</v>
      </c>
      <c r="B1427" s="12" t="s">
        <v>1127</v>
      </c>
      <c r="C1427" s="3" t="s">
        <v>1117</v>
      </c>
      <c r="D1427" s="7" t="s">
        <v>377</v>
      </c>
      <c r="E1427" s="15">
        <v>-0.888135054929304</v>
      </c>
      <c r="F1427" s="5">
        <v>1.19862939164754E-136</v>
      </c>
      <c r="G1427" s="5">
        <v>2.2589369514989501E-132</v>
      </c>
    </row>
    <row r="1428" spans="1:7">
      <c r="A1428" t="s">
        <v>1126</v>
      </c>
      <c r="B1428" s="12" t="s">
        <v>1127</v>
      </c>
      <c r="C1428" s="3" t="s">
        <v>1117</v>
      </c>
      <c r="D1428" s="7" t="s">
        <v>321</v>
      </c>
      <c r="E1428" s="15">
        <v>-0.901827118911112</v>
      </c>
      <c r="F1428" s="5">
        <v>7.33133843460531E-189</v>
      </c>
      <c r="G1428" s="5">
        <v>1.3816640413857201E-184</v>
      </c>
    </row>
    <row r="1429" spans="1:7">
      <c r="A1429" t="s">
        <v>1126</v>
      </c>
      <c r="B1429" s="12" t="s">
        <v>1127</v>
      </c>
      <c r="C1429" s="3" t="s">
        <v>1117</v>
      </c>
      <c r="D1429" s="7" t="s">
        <v>379</v>
      </c>
      <c r="E1429" s="15">
        <v>-0.92650799701125897</v>
      </c>
      <c r="F1429" s="5">
        <v>4.1334581682449002E-98</v>
      </c>
      <c r="G1429" s="5">
        <v>7.7899152638743298E-94</v>
      </c>
    </row>
    <row r="1430" spans="1:7">
      <c r="A1430" t="s">
        <v>1126</v>
      </c>
      <c r="B1430" s="12" t="s">
        <v>1127</v>
      </c>
      <c r="C1430" s="3" t="s">
        <v>1117</v>
      </c>
      <c r="D1430" s="7" t="s">
        <v>371</v>
      </c>
      <c r="E1430" s="15">
        <v>-0.93388593110502705</v>
      </c>
      <c r="F1430" s="5">
        <v>3.3414975954986998E-160</v>
      </c>
      <c r="G1430" s="5">
        <v>6.2973863684768496E-156</v>
      </c>
    </row>
    <row r="1431" spans="1:7">
      <c r="A1431" t="s">
        <v>1126</v>
      </c>
      <c r="B1431" s="12" t="s">
        <v>1127</v>
      </c>
      <c r="C1431" s="3" t="s">
        <v>1117</v>
      </c>
      <c r="D1431" s="7" t="s">
        <v>369</v>
      </c>
      <c r="E1431" s="15">
        <v>-0.93467403782485503</v>
      </c>
      <c r="F1431" s="5">
        <v>1.18280728845564E-74</v>
      </c>
      <c r="G1431" s="5">
        <v>2.2291186158234901E-70</v>
      </c>
    </row>
    <row r="1432" spans="1:7">
      <c r="A1432" t="s">
        <v>1126</v>
      </c>
      <c r="B1432" s="12" t="s">
        <v>1127</v>
      </c>
      <c r="C1432" s="3" t="s">
        <v>1117</v>
      </c>
      <c r="D1432" s="7" t="s">
        <v>46</v>
      </c>
      <c r="E1432" s="15">
        <v>-0.93785061879175302</v>
      </c>
      <c r="F1432" s="5">
        <v>1.36967322265819E-88</v>
      </c>
      <c r="G1432" s="5">
        <v>2.5812861554216201E-84</v>
      </c>
    </row>
    <row r="1433" spans="1:7">
      <c r="A1433" t="s">
        <v>1126</v>
      </c>
      <c r="B1433" s="12" t="s">
        <v>1127</v>
      </c>
      <c r="C1433" s="3" t="s">
        <v>1117</v>
      </c>
      <c r="D1433" s="7" t="s">
        <v>323</v>
      </c>
      <c r="E1433" s="15">
        <v>-0.94630298986385797</v>
      </c>
      <c r="F1433" s="5">
        <v>0</v>
      </c>
      <c r="G1433" s="5">
        <v>0</v>
      </c>
    </row>
    <row r="1434" spans="1:7">
      <c r="A1434" t="s">
        <v>1126</v>
      </c>
      <c r="B1434" s="12" t="s">
        <v>1127</v>
      </c>
      <c r="C1434" s="3" t="s">
        <v>1117</v>
      </c>
      <c r="D1434" s="7" t="s">
        <v>300</v>
      </c>
      <c r="E1434" s="15">
        <v>-0.94952159377059098</v>
      </c>
      <c r="F1434" s="5">
        <v>3.5847460249380898E-178</v>
      </c>
      <c r="G1434" s="5">
        <v>6.75581235859833E-174</v>
      </c>
    </row>
    <row r="1435" spans="1:7">
      <c r="A1435" t="s">
        <v>1126</v>
      </c>
      <c r="B1435" s="12" t="s">
        <v>1127</v>
      </c>
      <c r="C1435" s="3" t="s">
        <v>1117</v>
      </c>
      <c r="D1435" s="7" t="s">
        <v>322</v>
      </c>
      <c r="E1435" s="15">
        <v>-0.96431427851571205</v>
      </c>
      <c r="F1435" s="5">
        <v>0</v>
      </c>
      <c r="G1435" s="5">
        <v>0</v>
      </c>
    </row>
    <row r="1436" spans="1:7">
      <c r="A1436" t="s">
        <v>1126</v>
      </c>
      <c r="B1436" s="12" t="s">
        <v>1127</v>
      </c>
      <c r="C1436" s="3" t="s">
        <v>1117</v>
      </c>
      <c r="D1436" s="7" t="s">
        <v>319</v>
      </c>
      <c r="E1436" s="15">
        <v>-0.97586812420428803</v>
      </c>
      <c r="F1436" s="5">
        <v>0</v>
      </c>
      <c r="G1436" s="5">
        <v>0</v>
      </c>
    </row>
    <row r="1437" spans="1:7">
      <c r="A1437" t="s">
        <v>1126</v>
      </c>
      <c r="B1437" s="12" t="s">
        <v>1127</v>
      </c>
      <c r="C1437" s="3" t="s">
        <v>1117</v>
      </c>
      <c r="D1437" s="7" t="s">
        <v>399</v>
      </c>
      <c r="E1437" s="15">
        <v>-0.98499382813075798</v>
      </c>
      <c r="F1437" s="5">
        <v>6.7467623114379899E-72</v>
      </c>
      <c r="G1437" s="5">
        <v>1.2714948252135999E-67</v>
      </c>
    </row>
    <row r="1438" spans="1:7">
      <c r="A1438" t="s">
        <v>1126</v>
      </c>
      <c r="B1438" s="12" t="s">
        <v>1127</v>
      </c>
      <c r="C1438" s="3" t="s">
        <v>1117</v>
      </c>
      <c r="D1438" s="7" t="s">
        <v>436</v>
      </c>
      <c r="E1438" s="15">
        <v>-1.0146540389577201</v>
      </c>
      <c r="F1438" s="5">
        <v>2.8201937121680201E-110</v>
      </c>
      <c r="G1438" s="5">
        <v>5.3149370699518497E-106</v>
      </c>
    </row>
    <row r="1439" spans="1:7">
      <c r="A1439" t="s">
        <v>1126</v>
      </c>
      <c r="B1439" s="12" t="s">
        <v>1127</v>
      </c>
      <c r="C1439" s="3" t="s">
        <v>1117</v>
      </c>
      <c r="D1439" s="7" t="s">
        <v>416</v>
      </c>
      <c r="E1439" s="15">
        <v>-1.02353145031514</v>
      </c>
      <c r="F1439" s="5">
        <v>1.20867008222809E-88</v>
      </c>
      <c r="G1439" s="5">
        <v>2.2778596369670502E-84</v>
      </c>
    </row>
    <row r="1440" spans="1:7">
      <c r="A1440" t="s">
        <v>1126</v>
      </c>
      <c r="B1440" s="12" t="s">
        <v>1127</v>
      </c>
      <c r="C1440" s="3" t="s">
        <v>1117</v>
      </c>
      <c r="D1440" s="7" t="s">
        <v>439</v>
      </c>
      <c r="E1440" s="15">
        <v>-1.0295516050076201</v>
      </c>
      <c r="F1440" s="5">
        <v>6.9615101865571796E-109</v>
      </c>
      <c r="G1440" s="5">
        <v>1.31196620975857E-104</v>
      </c>
    </row>
    <row r="1441" spans="1:7">
      <c r="A1441" t="s">
        <v>1126</v>
      </c>
      <c r="B1441" s="12" t="s">
        <v>1127</v>
      </c>
      <c r="C1441" s="3" t="s">
        <v>1117</v>
      </c>
      <c r="D1441" s="7" t="s">
        <v>73</v>
      </c>
      <c r="E1441" s="15">
        <v>-1.02983158464604</v>
      </c>
      <c r="F1441" s="5">
        <v>0</v>
      </c>
      <c r="G1441" s="5">
        <v>0</v>
      </c>
    </row>
    <row r="1442" spans="1:7">
      <c r="A1442" t="s">
        <v>1126</v>
      </c>
      <c r="B1442" s="12" t="s">
        <v>1127</v>
      </c>
      <c r="C1442" s="3" t="s">
        <v>1117</v>
      </c>
      <c r="D1442" s="7" t="s">
        <v>336</v>
      </c>
      <c r="E1442" s="15">
        <v>-1.0373781570777001</v>
      </c>
      <c r="F1442" s="5">
        <v>6.29035113654031E-203</v>
      </c>
      <c r="G1442" s="5">
        <v>1.1854795751923901E-198</v>
      </c>
    </row>
    <row r="1443" spans="1:7">
      <c r="A1443" t="s">
        <v>1126</v>
      </c>
      <c r="B1443" s="12" t="s">
        <v>1127</v>
      </c>
      <c r="C1443" s="3" t="s">
        <v>1117</v>
      </c>
      <c r="D1443" s="7" t="s">
        <v>361</v>
      </c>
      <c r="E1443" s="15">
        <v>-1.0387858345299801</v>
      </c>
      <c r="F1443" s="5">
        <v>1.2346926776251599E-207</v>
      </c>
      <c r="G1443" s="5">
        <v>2.32690182025238E-203</v>
      </c>
    </row>
    <row r="1444" spans="1:7">
      <c r="A1444" t="s">
        <v>1126</v>
      </c>
      <c r="B1444" s="12" t="s">
        <v>1127</v>
      </c>
      <c r="C1444" s="3" t="s">
        <v>1117</v>
      </c>
      <c r="D1444" s="7" t="s">
        <v>324</v>
      </c>
      <c r="E1444" s="15">
        <v>-1.0531000421293399</v>
      </c>
      <c r="F1444" s="5">
        <v>0</v>
      </c>
      <c r="G1444" s="5">
        <v>0</v>
      </c>
    </row>
    <row r="1445" spans="1:7">
      <c r="A1445" t="s">
        <v>1126</v>
      </c>
      <c r="B1445" s="12" t="s">
        <v>1127</v>
      </c>
      <c r="C1445" s="3" t="s">
        <v>1117</v>
      </c>
      <c r="D1445" s="7" t="s">
        <v>372</v>
      </c>
      <c r="E1445" s="15">
        <v>-1.0540827348981401</v>
      </c>
      <c r="F1445" s="5">
        <v>9.6309569185205802E-54</v>
      </c>
      <c r="G1445" s="5">
        <v>1.8150501408643899E-49</v>
      </c>
    </row>
    <row r="1446" spans="1:7">
      <c r="A1446" t="s">
        <v>1126</v>
      </c>
      <c r="B1446" s="12" t="s">
        <v>1127</v>
      </c>
      <c r="C1446" s="3" t="s">
        <v>1117</v>
      </c>
      <c r="D1446" s="7" t="s">
        <v>237</v>
      </c>
      <c r="E1446" s="15">
        <v>-1.06300824135019</v>
      </c>
      <c r="F1446" s="5">
        <v>4.5891599452983999E-70</v>
      </c>
      <c r="G1446" s="5">
        <v>8.6487308329093603E-66</v>
      </c>
    </row>
    <row r="1447" spans="1:7">
      <c r="A1447" t="s">
        <v>1126</v>
      </c>
      <c r="B1447" s="12" t="s">
        <v>1127</v>
      </c>
      <c r="C1447" s="3" t="s">
        <v>1117</v>
      </c>
      <c r="D1447" s="7" t="s">
        <v>267</v>
      </c>
      <c r="E1447" s="15">
        <v>-1.0688662113599601</v>
      </c>
      <c r="F1447" s="5">
        <v>1.21653857959527E-186</v>
      </c>
      <c r="G1447" s="5">
        <v>2.29268860710525E-182</v>
      </c>
    </row>
    <row r="1448" spans="1:7">
      <c r="A1448" t="s">
        <v>1126</v>
      </c>
      <c r="B1448" s="12" t="s">
        <v>1127</v>
      </c>
      <c r="C1448" s="3" t="s">
        <v>1117</v>
      </c>
      <c r="D1448" s="7" t="s">
        <v>350</v>
      </c>
      <c r="E1448" s="15">
        <v>-1.07188288875146</v>
      </c>
      <c r="F1448" s="5">
        <v>2.7819732306003702E-169</v>
      </c>
      <c r="G1448" s="5">
        <v>5.2429067503894498E-165</v>
      </c>
    </row>
    <row r="1449" spans="1:7">
      <c r="A1449" t="s">
        <v>1126</v>
      </c>
      <c r="B1449" s="12" t="s">
        <v>1127</v>
      </c>
      <c r="C1449" s="3" t="s">
        <v>1117</v>
      </c>
      <c r="D1449" s="7" t="s">
        <v>7</v>
      </c>
      <c r="E1449" s="15">
        <v>-1.0768971272380401</v>
      </c>
      <c r="F1449" s="5">
        <v>2.2700893227055098E-53</v>
      </c>
      <c r="G1449" s="5">
        <v>4.2782103375707997E-49</v>
      </c>
    </row>
    <row r="1450" spans="1:7">
      <c r="A1450" t="s">
        <v>1126</v>
      </c>
      <c r="B1450" s="12" t="s">
        <v>1127</v>
      </c>
      <c r="C1450" s="3" t="s">
        <v>1117</v>
      </c>
      <c r="D1450" s="7">
        <v>37135</v>
      </c>
      <c r="E1450" s="15">
        <v>-1.0849104147478299</v>
      </c>
      <c r="F1450" s="5">
        <v>1.1203617367449401E-207</v>
      </c>
      <c r="G1450" s="5">
        <v>2.1114337290695199E-203</v>
      </c>
    </row>
    <row r="1451" spans="1:7">
      <c r="A1451" t="s">
        <v>1126</v>
      </c>
      <c r="B1451" s="12" t="s">
        <v>1127</v>
      </c>
      <c r="C1451" s="3" t="s">
        <v>1117</v>
      </c>
      <c r="D1451" s="7" t="s">
        <v>357</v>
      </c>
      <c r="E1451" s="15">
        <v>-1.0975927610818199</v>
      </c>
      <c r="F1451" s="5">
        <v>2.46752785667266E-56</v>
      </c>
      <c r="G1451" s="5">
        <v>4.6503029986852904E-52</v>
      </c>
    </row>
    <row r="1452" spans="1:7">
      <c r="A1452" t="s">
        <v>1126</v>
      </c>
      <c r="B1452" s="12" t="s">
        <v>1127</v>
      </c>
      <c r="C1452" s="3" t="s">
        <v>1117</v>
      </c>
      <c r="D1452" s="7" t="s">
        <v>25</v>
      </c>
      <c r="E1452" s="15">
        <v>-1.1219446041171199</v>
      </c>
      <c r="F1452" s="5">
        <v>2.3374012501971501E-154</v>
      </c>
      <c r="G1452" s="5">
        <v>4.4050663961215497E-150</v>
      </c>
    </row>
    <row r="1453" spans="1:7">
      <c r="A1453" t="s">
        <v>1126</v>
      </c>
      <c r="B1453" s="12" t="s">
        <v>1127</v>
      </c>
      <c r="C1453" s="3" t="s">
        <v>1117</v>
      </c>
      <c r="D1453" s="7" t="s">
        <v>284</v>
      </c>
      <c r="E1453" s="15">
        <v>-1.1292902237282501</v>
      </c>
      <c r="F1453" s="5">
        <v>0</v>
      </c>
      <c r="G1453" s="5">
        <v>0</v>
      </c>
    </row>
    <row r="1454" spans="1:7">
      <c r="A1454" t="s">
        <v>1126</v>
      </c>
      <c r="B1454" s="12" t="s">
        <v>1127</v>
      </c>
      <c r="C1454" s="3" t="s">
        <v>1117</v>
      </c>
      <c r="D1454" s="7" t="s">
        <v>326</v>
      </c>
      <c r="E1454" s="15">
        <v>-1.13375360475895</v>
      </c>
      <c r="F1454" s="5">
        <v>0</v>
      </c>
      <c r="G1454" s="5">
        <v>0</v>
      </c>
    </row>
    <row r="1455" spans="1:7">
      <c r="A1455" t="s">
        <v>1126</v>
      </c>
      <c r="B1455" s="12" t="s">
        <v>1127</v>
      </c>
      <c r="C1455" s="3" t="s">
        <v>1117</v>
      </c>
      <c r="D1455" s="7" t="s">
        <v>134</v>
      </c>
      <c r="E1455" s="15">
        <v>-1.1360353777010099</v>
      </c>
      <c r="F1455" s="5">
        <v>2.1526409445905501E-129</v>
      </c>
      <c r="G1455" s="5">
        <v>4.0568671241753499E-125</v>
      </c>
    </row>
    <row r="1456" spans="1:7">
      <c r="A1456" t="s">
        <v>1126</v>
      </c>
      <c r="B1456" s="12" t="s">
        <v>1127</v>
      </c>
      <c r="C1456" s="3" t="s">
        <v>1117</v>
      </c>
      <c r="D1456" s="7" t="s">
        <v>363</v>
      </c>
      <c r="E1456" s="15">
        <v>-1.14492339435679</v>
      </c>
      <c r="F1456" s="5">
        <v>4.2770148855660499E-166</v>
      </c>
      <c r="G1456" s="5">
        <v>8.0604622533377797E-162</v>
      </c>
    </row>
    <row r="1457" spans="1:7">
      <c r="A1457" t="s">
        <v>1126</v>
      </c>
      <c r="B1457" s="12" t="s">
        <v>1127</v>
      </c>
      <c r="C1457" s="3" t="s">
        <v>1117</v>
      </c>
      <c r="D1457" s="7" t="s">
        <v>333</v>
      </c>
      <c r="E1457" s="15">
        <v>-1.14850868970145</v>
      </c>
      <c r="F1457" s="5">
        <v>0</v>
      </c>
      <c r="G1457" s="5">
        <v>0</v>
      </c>
    </row>
    <row r="1458" spans="1:7">
      <c r="A1458" t="s">
        <v>1126</v>
      </c>
      <c r="B1458" s="12" t="s">
        <v>1127</v>
      </c>
      <c r="C1458" s="3" t="s">
        <v>1117</v>
      </c>
      <c r="D1458" s="7" t="s">
        <v>327</v>
      </c>
      <c r="E1458" s="15">
        <v>-1.1519803809206199</v>
      </c>
      <c r="F1458" s="5">
        <v>0</v>
      </c>
      <c r="G1458" s="5">
        <v>0</v>
      </c>
    </row>
    <row r="1459" spans="1:7">
      <c r="A1459" t="s">
        <v>1126</v>
      </c>
      <c r="B1459" s="12" t="s">
        <v>1127</v>
      </c>
      <c r="C1459" s="3" t="s">
        <v>1117</v>
      </c>
      <c r="D1459" s="7" t="s">
        <v>329</v>
      </c>
      <c r="E1459" s="15">
        <v>-1.1558163200422999</v>
      </c>
      <c r="F1459" s="5">
        <v>2.2521005928711802E-109</v>
      </c>
      <c r="G1459" s="5">
        <v>4.2443087773250297E-105</v>
      </c>
    </row>
    <row r="1460" spans="1:7">
      <c r="A1460" t="s">
        <v>1126</v>
      </c>
      <c r="B1460" s="12" t="s">
        <v>1127</v>
      </c>
      <c r="C1460" s="3" t="s">
        <v>1117</v>
      </c>
      <c r="D1460" s="7" t="s">
        <v>158</v>
      </c>
      <c r="E1460" s="15">
        <v>-1.1643820740997599</v>
      </c>
      <c r="F1460" s="5">
        <v>6.7002651237631197E-168</v>
      </c>
      <c r="G1460" s="5">
        <v>1.2627319652244E-163</v>
      </c>
    </row>
    <row r="1461" spans="1:7">
      <c r="A1461" t="s">
        <v>1126</v>
      </c>
      <c r="B1461" s="12" t="s">
        <v>1127</v>
      </c>
      <c r="C1461" s="3" t="s">
        <v>1117</v>
      </c>
      <c r="D1461" s="7" t="s">
        <v>660</v>
      </c>
      <c r="E1461" s="15">
        <v>-1.17267572461764</v>
      </c>
      <c r="F1461" s="5">
        <v>1.27356274690697E-33</v>
      </c>
      <c r="G1461" s="5">
        <v>2.40015635282088E-29</v>
      </c>
    </row>
    <row r="1462" spans="1:7">
      <c r="A1462" t="s">
        <v>1126</v>
      </c>
      <c r="B1462" s="12" t="s">
        <v>1127</v>
      </c>
      <c r="C1462" s="3" t="s">
        <v>1117</v>
      </c>
      <c r="D1462" s="7" t="s">
        <v>332</v>
      </c>
      <c r="E1462" s="15">
        <v>-1.18803010964538</v>
      </c>
      <c r="F1462" s="5">
        <v>0</v>
      </c>
      <c r="G1462" s="5">
        <v>0</v>
      </c>
    </row>
    <row r="1463" spans="1:7">
      <c r="A1463" t="s">
        <v>1126</v>
      </c>
      <c r="B1463" s="12" t="s">
        <v>1127</v>
      </c>
      <c r="C1463" s="3" t="s">
        <v>1117</v>
      </c>
      <c r="D1463" s="7" t="s">
        <v>325</v>
      </c>
      <c r="E1463" s="15">
        <v>-1.19067126624922</v>
      </c>
      <c r="F1463" s="5">
        <v>0</v>
      </c>
      <c r="G1463" s="5">
        <v>0</v>
      </c>
    </row>
    <row r="1464" spans="1:7">
      <c r="A1464" t="s">
        <v>1126</v>
      </c>
      <c r="B1464" s="12" t="s">
        <v>1127</v>
      </c>
      <c r="C1464" s="3" t="s">
        <v>1117</v>
      </c>
      <c r="D1464" s="7" t="s">
        <v>63</v>
      </c>
      <c r="E1464" s="15">
        <v>-1.21118505810258</v>
      </c>
      <c r="F1464" s="5">
        <v>0</v>
      </c>
      <c r="G1464" s="5">
        <v>0</v>
      </c>
    </row>
    <row r="1465" spans="1:7">
      <c r="A1465" t="s">
        <v>1126</v>
      </c>
      <c r="B1465" s="12" t="s">
        <v>1127</v>
      </c>
      <c r="C1465" s="3" t="s">
        <v>1117</v>
      </c>
      <c r="D1465" s="7" t="s">
        <v>351</v>
      </c>
      <c r="E1465" s="15">
        <v>-1.2190594784951201</v>
      </c>
      <c r="F1465" s="5">
        <v>1.09540484821125E-188</v>
      </c>
      <c r="G1465" s="5">
        <v>2.06439997693892E-184</v>
      </c>
    </row>
    <row r="1466" spans="1:7">
      <c r="A1466" t="s">
        <v>1126</v>
      </c>
      <c r="B1466" s="12" t="s">
        <v>1127</v>
      </c>
      <c r="C1466" s="3" t="s">
        <v>1117</v>
      </c>
      <c r="D1466" s="7" t="s">
        <v>306</v>
      </c>
      <c r="E1466" s="15">
        <v>-1.2220727373473099</v>
      </c>
      <c r="F1466" s="5">
        <v>2.76392636045449E-182</v>
      </c>
      <c r="G1466" s="5">
        <v>5.2088956189125398E-178</v>
      </c>
    </row>
    <row r="1467" spans="1:7">
      <c r="A1467" t="s">
        <v>1126</v>
      </c>
      <c r="B1467" s="12" t="s">
        <v>1127</v>
      </c>
      <c r="C1467" s="3" t="s">
        <v>1117</v>
      </c>
      <c r="D1467" s="7" t="s">
        <v>330</v>
      </c>
      <c r="E1467" s="15">
        <v>-1.24632630267054</v>
      </c>
      <c r="F1467" s="5">
        <v>0</v>
      </c>
      <c r="G1467" s="5">
        <v>0</v>
      </c>
    </row>
    <row r="1468" spans="1:7">
      <c r="A1468" t="s">
        <v>1126</v>
      </c>
      <c r="B1468" s="12" t="s">
        <v>1127</v>
      </c>
      <c r="C1468" s="3" t="s">
        <v>1117</v>
      </c>
      <c r="D1468" s="7" t="s">
        <v>328</v>
      </c>
      <c r="E1468" s="15">
        <v>-1.2507441469053699</v>
      </c>
      <c r="F1468" s="5">
        <v>0</v>
      </c>
      <c r="G1468" s="5">
        <v>0</v>
      </c>
    </row>
    <row r="1469" spans="1:7">
      <c r="A1469" t="s">
        <v>1126</v>
      </c>
      <c r="B1469" s="12" t="s">
        <v>1127</v>
      </c>
      <c r="C1469" s="3" t="s">
        <v>1117</v>
      </c>
      <c r="D1469" s="7" t="s">
        <v>331</v>
      </c>
      <c r="E1469" s="15">
        <v>-1.3346109599068701</v>
      </c>
      <c r="F1469" s="5">
        <v>0</v>
      </c>
      <c r="G1469" s="5">
        <v>0</v>
      </c>
    </row>
    <row r="1470" spans="1:7">
      <c r="A1470" t="s">
        <v>1126</v>
      </c>
      <c r="B1470" s="12" t="s">
        <v>1127</v>
      </c>
      <c r="C1470" s="3" t="s">
        <v>1117</v>
      </c>
      <c r="D1470" s="7" t="s">
        <v>334</v>
      </c>
      <c r="E1470" s="15">
        <v>-1.3420786982096</v>
      </c>
      <c r="F1470" s="5">
        <v>2.03326106967493E-182</v>
      </c>
      <c r="G1470" s="5">
        <v>3.8318838119093798E-178</v>
      </c>
    </row>
    <row r="1471" spans="1:7">
      <c r="A1471" t="s">
        <v>1126</v>
      </c>
      <c r="B1471" s="12" t="s">
        <v>1127</v>
      </c>
      <c r="C1471" s="3" t="s">
        <v>1117</v>
      </c>
      <c r="D1471" s="7" t="s">
        <v>355</v>
      </c>
      <c r="E1471" s="15">
        <v>-1.34592389382749</v>
      </c>
      <c r="F1471" s="5">
        <v>4.18298641144426E-278</v>
      </c>
      <c r="G1471" s="5">
        <v>7.8832561910078502E-274</v>
      </c>
    </row>
    <row r="1472" spans="1:7">
      <c r="A1472" t="s">
        <v>1126</v>
      </c>
      <c r="B1472" s="12" t="s">
        <v>1127</v>
      </c>
      <c r="C1472" s="3" t="s">
        <v>1117</v>
      </c>
      <c r="D1472" s="7" t="s">
        <v>320</v>
      </c>
      <c r="E1472" s="15">
        <v>-1.3551549231874001</v>
      </c>
      <c r="F1472" s="5">
        <v>0</v>
      </c>
      <c r="G1472" s="5">
        <v>0</v>
      </c>
    </row>
    <row r="1473" spans="1:7">
      <c r="A1473" t="s">
        <v>1126</v>
      </c>
      <c r="B1473" s="12" t="s">
        <v>1127</v>
      </c>
      <c r="C1473" s="3" t="s">
        <v>1117</v>
      </c>
      <c r="D1473" s="7" t="s">
        <v>352</v>
      </c>
      <c r="E1473" s="15">
        <v>-1.43503180811494</v>
      </c>
      <c r="F1473" s="5">
        <v>4.3988901405760098E-235</v>
      </c>
      <c r="G1473" s="5">
        <v>8.29014835892954E-231</v>
      </c>
    </row>
    <row r="1474" spans="1:7">
      <c r="A1474" t="s">
        <v>1126</v>
      </c>
      <c r="B1474" s="12" t="s">
        <v>1127</v>
      </c>
      <c r="C1474" s="3" t="s">
        <v>1117</v>
      </c>
      <c r="D1474" s="7" t="s">
        <v>147</v>
      </c>
      <c r="E1474" s="15">
        <v>-1.43594775984684</v>
      </c>
      <c r="F1474" s="5">
        <v>1.58616148486258E-60</v>
      </c>
      <c r="G1474" s="5">
        <v>2.98927993437201E-56</v>
      </c>
    </row>
    <row r="1475" spans="1:7">
      <c r="A1475" t="s">
        <v>1126</v>
      </c>
      <c r="B1475" s="12" t="s">
        <v>1127</v>
      </c>
      <c r="C1475" s="3" t="s">
        <v>1117</v>
      </c>
      <c r="D1475" s="7" t="s">
        <v>227</v>
      </c>
      <c r="E1475" s="15">
        <v>-1.4684403466035101</v>
      </c>
      <c r="F1475" s="5">
        <v>0</v>
      </c>
      <c r="G1475" s="5">
        <v>0</v>
      </c>
    </row>
    <row r="1476" spans="1:7">
      <c r="A1476" t="s">
        <v>1126</v>
      </c>
      <c r="B1476" s="12" t="s">
        <v>1127</v>
      </c>
      <c r="C1476" s="3" t="s">
        <v>1117</v>
      </c>
      <c r="D1476" s="7" t="s">
        <v>335</v>
      </c>
      <c r="E1476" s="15">
        <v>-1.5918092823988801</v>
      </c>
      <c r="F1476" s="5">
        <v>0</v>
      </c>
      <c r="G1476" s="5">
        <v>0</v>
      </c>
    </row>
    <row r="1477" spans="1:7">
      <c r="A1477" t="s">
        <v>1126</v>
      </c>
      <c r="B1477" s="12" t="s">
        <v>1127</v>
      </c>
      <c r="C1477" s="3" t="s">
        <v>1117</v>
      </c>
      <c r="D1477" s="7" t="s">
        <v>66</v>
      </c>
      <c r="E1477" s="15">
        <v>-1.61649167617648</v>
      </c>
      <c r="F1477" s="5">
        <v>0</v>
      </c>
      <c r="G1477" s="5">
        <v>0</v>
      </c>
    </row>
    <row r="1478" spans="1:7">
      <c r="A1478" t="s">
        <v>1126</v>
      </c>
      <c r="B1478" s="12" t="s">
        <v>1127</v>
      </c>
      <c r="C1478" s="3" t="s">
        <v>1117</v>
      </c>
      <c r="D1478" s="7" t="s">
        <v>339</v>
      </c>
      <c r="E1478" s="15">
        <v>-1.61948088954098</v>
      </c>
      <c r="F1478" s="5">
        <v>1.3180532988421601E-193</v>
      </c>
      <c r="G1478" s="5">
        <v>2.4840032469979302E-189</v>
      </c>
    </row>
    <row r="1479" spans="1:7">
      <c r="A1479" t="s">
        <v>1126</v>
      </c>
      <c r="B1479" s="12" t="s">
        <v>1127</v>
      </c>
      <c r="C1479" s="3" t="s">
        <v>1117</v>
      </c>
      <c r="D1479" s="7" t="s">
        <v>224</v>
      </c>
      <c r="E1479" s="15">
        <v>-1.7276236620079699</v>
      </c>
      <c r="F1479" s="5">
        <v>0</v>
      </c>
      <c r="G1479" s="5">
        <v>0</v>
      </c>
    </row>
    <row r="1480" spans="1:7">
      <c r="A1480" t="s">
        <v>1126</v>
      </c>
      <c r="B1480" s="12" t="s">
        <v>1127</v>
      </c>
      <c r="C1480" s="3" t="s">
        <v>1117</v>
      </c>
      <c r="D1480" s="7" t="s">
        <v>338</v>
      </c>
      <c r="E1480" s="15">
        <v>-1.77058192115302</v>
      </c>
      <c r="F1480" s="5">
        <v>0</v>
      </c>
      <c r="G1480" s="5">
        <v>0</v>
      </c>
    </row>
    <row r="1481" spans="1:7">
      <c r="A1481" t="s">
        <v>1126</v>
      </c>
      <c r="B1481" s="12" t="s">
        <v>1127</v>
      </c>
      <c r="C1481" s="3" t="s">
        <v>1117</v>
      </c>
      <c r="D1481" s="7" t="s">
        <v>337</v>
      </c>
      <c r="E1481" s="15">
        <v>-1.78683508698453</v>
      </c>
      <c r="F1481" s="5">
        <v>0</v>
      </c>
      <c r="G1481" s="5">
        <v>0</v>
      </c>
    </row>
    <row r="1482" spans="1:7">
      <c r="A1482" t="s">
        <v>1126</v>
      </c>
      <c r="B1482" s="12" t="s">
        <v>1127</v>
      </c>
      <c r="C1482" s="3" t="s">
        <v>1117</v>
      </c>
      <c r="D1482" s="7" t="s">
        <v>403</v>
      </c>
      <c r="E1482" s="15">
        <v>-1.86010062749364</v>
      </c>
      <c r="F1482" s="5">
        <v>9.4795557567117797E-64</v>
      </c>
      <c r="G1482" s="5">
        <v>1.7865170779099E-59</v>
      </c>
    </row>
    <row r="1483" spans="1:7">
      <c r="A1483" t="s">
        <v>1126</v>
      </c>
      <c r="B1483" s="12" t="s">
        <v>1127</v>
      </c>
      <c r="C1483" s="3" t="s">
        <v>1117</v>
      </c>
      <c r="D1483" s="7" t="s">
        <v>341</v>
      </c>
      <c r="E1483" s="15">
        <v>-2.0598197095409501</v>
      </c>
      <c r="F1483" s="5">
        <v>0</v>
      </c>
      <c r="G1483" s="5">
        <v>0</v>
      </c>
    </row>
    <row r="1484" spans="1:7">
      <c r="A1484" t="s">
        <v>1126</v>
      </c>
      <c r="B1484" s="12" t="s">
        <v>1127</v>
      </c>
      <c r="C1484" s="3" t="s">
        <v>1117</v>
      </c>
      <c r="D1484" s="7" t="s">
        <v>146</v>
      </c>
      <c r="E1484" s="15">
        <v>-2.0881098934348801</v>
      </c>
      <c r="F1484" s="5">
        <v>1.8524299421510399E-64</v>
      </c>
      <c r="G1484" s="5">
        <v>3.4910894689778503E-60</v>
      </c>
    </row>
    <row r="1485" spans="1:7">
      <c r="A1485" t="s">
        <v>1126</v>
      </c>
      <c r="B1485" s="12" t="s">
        <v>1127</v>
      </c>
      <c r="C1485" s="3" t="s">
        <v>1117</v>
      </c>
      <c r="D1485" s="7" t="s">
        <v>370</v>
      </c>
      <c r="E1485" s="15">
        <v>-2.1061014315836699</v>
      </c>
      <c r="F1485" s="5">
        <v>6.9195046078162399E-238</v>
      </c>
      <c r="G1485" s="5">
        <v>1.30404983838905E-233</v>
      </c>
    </row>
    <row r="1486" spans="1:7">
      <c r="A1486" t="s">
        <v>1126</v>
      </c>
      <c r="B1486" s="12" t="s">
        <v>1127</v>
      </c>
      <c r="C1486" s="3" t="s">
        <v>1117</v>
      </c>
      <c r="D1486" s="7" t="s">
        <v>340</v>
      </c>
      <c r="E1486" s="15">
        <v>-2.1232588603390199</v>
      </c>
      <c r="F1486" s="5">
        <v>0</v>
      </c>
      <c r="G1486" s="5">
        <v>0</v>
      </c>
    </row>
    <row r="1487" spans="1:7">
      <c r="A1487" t="s">
        <v>1126</v>
      </c>
      <c r="B1487" s="12" t="s">
        <v>1127</v>
      </c>
      <c r="C1487" s="3" t="s">
        <v>1117</v>
      </c>
      <c r="D1487" s="7" t="s">
        <v>342</v>
      </c>
      <c r="E1487" s="15">
        <v>-2.22275724729483</v>
      </c>
      <c r="F1487" s="5">
        <v>0</v>
      </c>
      <c r="G1487" s="5">
        <v>0</v>
      </c>
    </row>
    <row r="1488" spans="1:7">
      <c r="A1488" t="s">
        <v>1126</v>
      </c>
      <c r="B1488" s="12" t="s">
        <v>1127</v>
      </c>
      <c r="C1488" s="3" t="s">
        <v>1117</v>
      </c>
      <c r="D1488" s="7" t="s">
        <v>388</v>
      </c>
      <c r="E1488" s="15">
        <v>-2.2277508720419901</v>
      </c>
      <c r="F1488" s="5">
        <v>7.5923383881223297E-118</v>
      </c>
      <c r="G1488" s="5">
        <v>1.43085209262553E-113</v>
      </c>
    </row>
    <row r="1489" spans="1:7">
      <c r="A1489" t="s">
        <v>1126</v>
      </c>
      <c r="B1489" s="12" t="s">
        <v>1127</v>
      </c>
      <c r="C1489" s="3" t="s">
        <v>1117</v>
      </c>
      <c r="D1489" s="7" t="s">
        <v>345</v>
      </c>
      <c r="E1489" s="15">
        <v>-2.2377940500603701</v>
      </c>
      <c r="F1489" s="5">
        <v>9.5953037911485696E-262</v>
      </c>
      <c r="G1489" s="5">
        <v>1.80833095247986E-257</v>
      </c>
    </row>
    <row r="1490" spans="1:7">
      <c r="A1490" t="s">
        <v>1126</v>
      </c>
      <c r="B1490" s="12" t="s">
        <v>1127</v>
      </c>
      <c r="C1490" s="3" t="s">
        <v>1117</v>
      </c>
      <c r="D1490" s="7" t="s">
        <v>344</v>
      </c>
      <c r="E1490" s="15">
        <v>-2.4349099023796801</v>
      </c>
      <c r="F1490" s="5">
        <v>0</v>
      </c>
      <c r="G1490" s="5">
        <v>0</v>
      </c>
    </row>
    <row r="1491" spans="1:7">
      <c r="A1491" t="s">
        <v>1126</v>
      </c>
      <c r="B1491" s="12" t="s">
        <v>1127</v>
      </c>
      <c r="C1491" s="3" t="s">
        <v>1117</v>
      </c>
      <c r="D1491" s="7" t="s">
        <v>343</v>
      </c>
      <c r="E1491" s="15">
        <v>-2.4940157249728001</v>
      </c>
      <c r="F1491" s="5">
        <v>4.02904774539712E-234</v>
      </c>
      <c r="G1491" s="5">
        <v>7.5931433809754198E-230</v>
      </c>
    </row>
    <row r="1492" spans="1:7">
      <c r="A1492" t="s">
        <v>1126</v>
      </c>
      <c r="B1492" s="12" t="s">
        <v>1127</v>
      </c>
      <c r="C1492" s="3" t="s">
        <v>1117</v>
      </c>
      <c r="D1492" s="7" t="s">
        <v>346</v>
      </c>
      <c r="E1492" s="15">
        <v>-2.8720454102292701</v>
      </c>
      <c r="F1492" s="5">
        <v>0</v>
      </c>
      <c r="G1492" s="5">
        <v>0</v>
      </c>
    </row>
    <row r="1493" spans="1:7">
      <c r="A1493" t="s">
        <v>1126</v>
      </c>
      <c r="B1493" s="12" t="s">
        <v>1127</v>
      </c>
      <c r="C1493" s="3" t="s">
        <v>1117</v>
      </c>
      <c r="D1493" s="7" t="s">
        <v>347</v>
      </c>
      <c r="E1493" s="15">
        <v>-3.40225025445188</v>
      </c>
      <c r="F1493" s="5">
        <v>0</v>
      </c>
      <c r="G1493" s="5">
        <v>0</v>
      </c>
    </row>
  </sheetData>
  <autoFilter ref="B4:F288"/>
  <sortState ref="B5:G1493">
    <sortCondition ref="C5:C1493"/>
    <sortCondition descending="1" ref="E5:E1493"/>
  </sortState>
  <conditionalFormatting sqref="F5:F288">
    <cfRule type="colorScale" priority="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1:F1048576">
    <cfRule type="colorScale" priority="4">
      <colorScale>
        <cfvo type="min"/>
        <cfvo type="max"/>
        <color rgb="FF63BE7B"/>
        <color rgb="FFFCFCFF"/>
      </colorScale>
    </cfRule>
  </conditionalFormatting>
  <conditionalFormatting sqref="G1:G1048576">
    <cfRule type="colorScale" priority="3">
      <colorScale>
        <cfvo type="min"/>
        <cfvo type="max"/>
        <color rgb="FF63BE7B"/>
        <color rgb="FFFCFCFF"/>
      </colorScale>
    </cfRule>
  </conditionalFormatting>
  <conditionalFormatting sqref="E1:E104857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indowProtection="1" workbookViewId="0"/>
  </sheetViews>
  <sheetFormatPr baseColWidth="10" defaultColWidth="8.83203125" defaultRowHeight="12" x14ac:dyDescent="0"/>
  <cols>
    <col min="1" max="1" width="16.83203125" customWidth="1"/>
    <col min="2" max="2" width="12" style="15" bestFit="1" customWidth="1"/>
    <col min="3" max="3" width="12" style="5" bestFit="1" customWidth="1"/>
  </cols>
  <sheetData>
    <row r="1" spans="1:3">
      <c r="A1" s="2" t="s">
        <v>272</v>
      </c>
    </row>
    <row r="2" spans="1:3">
      <c r="A2" s="2" t="s">
        <v>1128</v>
      </c>
    </row>
    <row r="4" spans="1:3">
      <c r="A4" s="1" t="s">
        <v>273</v>
      </c>
      <c r="B4" s="16" t="s">
        <v>1115</v>
      </c>
      <c r="C4" s="17" t="s">
        <v>1114</v>
      </c>
    </row>
    <row r="5" spans="1:3">
      <c r="A5" t="s">
        <v>213</v>
      </c>
      <c r="B5" s="15">
        <v>1.7347578973848099</v>
      </c>
      <c r="C5" s="5">
        <v>2.0780926951037399E-3</v>
      </c>
    </row>
    <row r="6" spans="1:3">
      <c r="A6" t="s">
        <v>222</v>
      </c>
      <c r="B6" s="15">
        <v>1.63757115963966</v>
      </c>
      <c r="C6" s="5">
        <v>1.43350589338438E-62</v>
      </c>
    </row>
    <row r="7" spans="1:3">
      <c r="A7" t="s">
        <v>223</v>
      </c>
      <c r="B7" s="15">
        <v>1.5601289410961601</v>
      </c>
      <c r="C7" s="5">
        <v>1.8128595011199401E-70</v>
      </c>
    </row>
    <row r="8" spans="1:3">
      <c r="A8" t="s">
        <v>190</v>
      </c>
      <c r="B8" s="15">
        <v>1.5161959917297101</v>
      </c>
      <c r="C8" s="5">
        <v>1.20590950620248E-52</v>
      </c>
    </row>
    <row r="9" spans="1:3">
      <c r="A9" t="s">
        <v>1</v>
      </c>
      <c r="B9" s="15">
        <v>1.3882536879958101</v>
      </c>
      <c r="C9" s="5">
        <v>1.9556475787716001E-55</v>
      </c>
    </row>
    <row r="10" spans="1:3">
      <c r="A10" t="s">
        <v>221</v>
      </c>
      <c r="B10" s="15">
        <v>1.37378550598493</v>
      </c>
      <c r="C10" s="5">
        <v>4.0471843679125402E-27</v>
      </c>
    </row>
    <row r="11" spans="1:3">
      <c r="A11" t="s">
        <v>174</v>
      </c>
      <c r="B11" s="15">
        <v>1.37298974603335</v>
      </c>
      <c r="C11" s="5">
        <v>3.8007657844711701E-3</v>
      </c>
    </row>
    <row r="12" spans="1:3">
      <c r="A12" t="s">
        <v>308</v>
      </c>
      <c r="B12" s="15">
        <v>1.3250366510786999</v>
      </c>
      <c r="C12" s="5">
        <v>1.1500430831490199E-3</v>
      </c>
    </row>
    <row r="13" spans="1:3">
      <c r="A13" t="s">
        <v>189</v>
      </c>
      <c r="B13" s="15">
        <v>1.3073857289013699</v>
      </c>
      <c r="C13" s="5">
        <v>2.5063110796894098E-3</v>
      </c>
    </row>
    <row r="14" spans="1:3">
      <c r="A14" t="s">
        <v>0</v>
      </c>
      <c r="B14" s="15">
        <v>1.2864409008625699</v>
      </c>
      <c r="C14" s="5">
        <v>9.4176412705888208E-56</v>
      </c>
    </row>
    <row r="15" spans="1:3">
      <c r="A15" t="s">
        <v>243</v>
      </c>
      <c r="B15" s="15">
        <v>1.24609419538329</v>
      </c>
      <c r="C15" s="5">
        <v>1.81791897851157E-49</v>
      </c>
    </row>
    <row r="16" spans="1:3">
      <c r="A16" t="s">
        <v>175</v>
      </c>
      <c r="B16" s="15">
        <v>1.2295606709500699</v>
      </c>
      <c r="C16" s="5">
        <v>8.5128619940370701E-13</v>
      </c>
    </row>
    <row r="17" spans="1:3">
      <c r="A17" t="s">
        <v>220</v>
      </c>
      <c r="B17" s="15">
        <v>1.2070845893241899</v>
      </c>
      <c r="C17" s="5">
        <v>1.3198922811087899E-38</v>
      </c>
    </row>
    <row r="18" spans="1:3">
      <c r="A18" t="s">
        <v>124</v>
      </c>
      <c r="B18" s="15">
        <v>1.20287425159743</v>
      </c>
      <c r="C18" s="5">
        <v>1.14994043833397E-51</v>
      </c>
    </row>
    <row r="19" spans="1:3">
      <c r="A19" t="s">
        <v>171</v>
      </c>
      <c r="B19" s="15">
        <v>1.1754161840741899</v>
      </c>
      <c r="C19" s="5">
        <v>1.61703320980329E-29</v>
      </c>
    </row>
    <row r="20" spans="1:3">
      <c r="A20" t="s">
        <v>123</v>
      </c>
      <c r="B20" s="15">
        <v>1.16000565720378</v>
      </c>
      <c r="C20" s="5">
        <v>9.6419620660354505E-6</v>
      </c>
    </row>
    <row r="21" spans="1:3">
      <c r="A21" t="s">
        <v>154</v>
      </c>
      <c r="B21" s="15">
        <v>1.1552107370846201</v>
      </c>
      <c r="C21" s="5">
        <v>3.47184791989557E-3</v>
      </c>
    </row>
    <row r="22" spans="1:3">
      <c r="A22" t="s">
        <v>186</v>
      </c>
      <c r="B22" s="15">
        <v>1.1423911684408801</v>
      </c>
      <c r="C22" s="5">
        <v>9.1683534665651001E-57</v>
      </c>
    </row>
    <row r="23" spans="1:3">
      <c r="A23" t="s">
        <v>172</v>
      </c>
      <c r="B23" s="15">
        <v>1.1317709209796301</v>
      </c>
      <c r="C23" s="5">
        <v>2.1354292971852101E-43</v>
      </c>
    </row>
    <row r="24" spans="1:3">
      <c r="A24" t="s">
        <v>217</v>
      </c>
      <c r="B24" s="15">
        <v>1.0964770720480801</v>
      </c>
      <c r="C24" s="5">
        <v>7.5113084584259493E-74</v>
      </c>
    </row>
    <row r="25" spans="1:3">
      <c r="A25" t="s">
        <v>302</v>
      </c>
      <c r="B25" s="15">
        <v>1.08956960563131</v>
      </c>
      <c r="C25" s="5">
        <v>5.7046479551156999E-5</v>
      </c>
    </row>
    <row r="26" spans="1:3">
      <c r="A26" t="s">
        <v>532</v>
      </c>
      <c r="B26" s="15">
        <v>1.0720885592260401</v>
      </c>
      <c r="C26" s="5">
        <v>1.4418571996061499E-13</v>
      </c>
    </row>
    <row r="27" spans="1:3">
      <c r="A27" t="s">
        <v>241</v>
      </c>
      <c r="B27" s="15">
        <v>1.0395090775676901</v>
      </c>
      <c r="C27" s="5">
        <v>1.3782785775783999E-48</v>
      </c>
    </row>
    <row r="28" spans="1:3">
      <c r="A28" t="s">
        <v>218</v>
      </c>
      <c r="B28" s="15">
        <v>1.0327543796941101</v>
      </c>
      <c r="C28" s="5">
        <v>1.00277309876879E-3</v>
      </c>
    </row>
    <row r="29" spans="1:3">
      <c r="A29" t="s">
        <v>228</v>
      </c>
      <c r="B29" s="15">
        <v>1.0314398640740901</v>
      </c>
      <c r="C29" s="5">
        <v>1.8283465606662402E-55</v>
      </c>
    </row>
    <row r="30" spans="1:3">
      <c r="A30" t="s">
        <v>216</v>
      </c>
      <c r="B30" s="15">
        <v>0.99388357166983998</v>
      </c>
      <c r="C30" s="5">
        <v>5.7593625685785299E-48</v>
      </c>
    </row>
    <row r="31" spans="1:3">
      <c r="A31" t="s">
        <v>244</v>
      </c>
      <c r="B31" s="15">
        <v>0.98221386287666901</v>
      </c>
      <c r="C31" s="5">
        <v>9.0667633245092899E-41</v>
      </c>
    </row>
    <row r="32" spans="1:3">
      <c r="A32" t="s">
        <v>5</v>
      </c>
      <c r="B32" s="15">
        <v>0.97296658399742297</v>
      </c>
      <c r="C32" s="5">
        <v>4.8160755797266399E-5</v>
      </c>
    </row>
    <row r="33" spans="1:3">
      <c r="A33" t="s">
        <v>219</v>
      </c>
      <c r="B33" s="15">
        <v>0.967040388498839</v>
      </c>
      <c r="C33" s="5">
        <v>1.4809290081841199E-40</v>
      </c>
    </row>
    <row r="34" spans="1:3">
      <c r="A34" t="s">
        <v>8</v>
      </c>
      <c r="B34" s="15">
        <v>0.92713636076195804</v>
      </c>
      <c r="C34" s="5">
        <v>2.3083000657594699E-36</v>
      </c>
    </row>
    <row r="35" spans="1:3">
      <c r="A35" t="s">
        <v>180</v>
      </c>
      <c r="B35" s="15">
        <v>0.91720325468374397</v>
      </c>
      <c r="C35" s="5">
        <v>1.3597868687835699E-9</v>
      </c>
    </row>
    <row r="36" spans="1:3">
      <c r="A36" t="s">
        <v>305</v>
      </c>
      <c r="B36" s="15">
        <v>0.89305978814864395</v>
      </c>
      <c r="C36" s="5">
        <v>4.1167849438120298E-4</v>
      </c>
    </row>
    <row r="37" spans="1:3">
      <c r="A37" t="s">
        <v>348</v>
      </c>
      <c r="B37" s="15">
        <v>0.88684627082337297</v>
      </c>
      <c r="C37" s="5">
        <v>2.1457688430287501E-33</v>
      </c>
    </row>
    <row r="38" spans="1:3">
      <c r="A38" t="s">
        <v>231</v>
      </c>
      <c r="B38" s="15">
        <v>0.88101501886910205</v>
      </c>
      <c r="C38" s="5">
        <v>2.1596363748966099E-36</v>
      </c>
    </row>
    <row r="39" spans="1:3">
      <c r="A39" t="s">
        <v>312</v>
      </c>
      <c r="B39" s="15">
        <v>0.87850819038249195</v>
      </c>
      <c r="C39" s="5">
        <v>3.3592441197369499E-3</v>
      </c>
    </row>
    <row r="40" spans="1:3">
      <c r="A40" t="s">
        <v>473</v>
      </c>
      <c r="B40" s="15">
        <v>0.83562808659821397</v>
      </c>
      <c r="C40" s="5">
        <v>3.5531156904591198E-23</v>
      </c>
    </row>
    <row r="41" spans="1:3">
      <c r="A41" t="s">
        <v>311</v>
      </c>
      <c r="B41" s="15">
        <v>0.83107904999951399</v>
      </c>
      <c r="C41" s="5">
        <v>3.2169134768242E-3</v>
      </c>
    </row>
    <row r="42" spans="1:3">
      <c r="A42" t="s">
        <v>181</v>
      </c>
      <c r="B42" s="15">
        <v>0.81821913840494298</v>
      </c>
      <c r="C42" s="5">
        <v>2.88665601103406E-16</v>
      </c>
    </row>
    <row r="43" spans="1:3">
      <c r="A43" t="s">
        <v>486</v>
      </c>
      <c r="B43" s="15">
        <v>0.80887001800369596</v>
      </c>
      <c r="C43" s="5">
        <v>8.4631941534544604E-35</v>
      </c>
    </row>
    <row r="44" spans="1:3">
      <c r="A44" t="s">
        <v>246</v>
      </c>
      <c r="B44" s="15">
        <v>0.79138762106246496</v>
      </c>
      <c r="C44" s="5">
        <v>3.31825094361633E-42</v>
      </c>
    </row>
    <row r="45" spans="1:3">
      <c r="A45" t="s">
        <v>164</v>
      </c>
      <c r="B45" s="15">
        <v>0.77268852543117506</v>
      </c>
      <c r="C45" s="5">
        <v>5.0526823825679001E-8</v>
      </c>
    </row>
    <row r="46" spans="1:3">
      <c r="A46" t="s">
        <v>53</v>
      </c>
      <c r="B46" s="15">
        <v>0.76787858614312898</v>
      </c>
      <c r="C46" s="5">
        <v>5.1044044506901696E-19</v>
      </c>
    </row>
    <row r="47" spans="1:3">
      <c r="A47" t="s">
        <v>250</v>
      </c>
      <c r="B47" s="15">
        <v>0.74373034515337599</v>
      </c>
      <c r="C47" s="5">
        <v>7.1557003413453803E-41</v>
      </c>
    </row>
    <row r="48" spans="1:3">
      <c r="A48" t="s">
        <v>226</v>
      </c>
      <c r="B48" s="15">
        <v>0.72046512802584495</v>
      </c>
      <c r="C48" s="5">
        <v>4.5475497198609897E-21</v>
      </c>
    </row>
    <row r="49" spans="1:3">
      <c r="A49" t="s">
        <v>248</v>
      </c>
      <c r="B49" s="15">
        <v>0.70665105022180597</v>
      </c>
      <c r="C49" s="5">
        <v>1.0760026732190901E-23</v>
      </c>
    </row>
    <row r="50" spans="1:3">
      <c r="A50" t="s">
        <v>182</v>
      </c>
      <c r="B50" s="15">
        <v>0.66769552756147499</v>
      </c>
      <c r="C50" s="5">
        <v>7.7195739515729203E-11</v>
      </c>
    </row>
    <row r="51" spans="1:3">
      <c r="A51" t="s">
        <v>478</v>
      </c>
      <c r="B51" s="15">
        <v>0.65514181939185701</v>
      </c>
      <c r="C51" s="5">
        <v>3.4660935139738398E-8</v>
      </c>
    </row>
    <row r="52" spans="1:3">
      <c r="A52" t="s">
        <v>178</v>
      </c>
      <c r="B52" s="15">
        <v>0.63949941063497495</v>
      </c>
      <c r="C52" s="5">
        <v>7.3332254485646697E-10</v>
      </c>
    </row>
    <row r="53" spans="1:3">
      <c r="A53" t="s">
        <v>59</v>
      </c>
      <c r="B53" s="15">
        <v>0.63802916921531205</v>
      </c>
      <c r="C53" s="5">
        <v>8.1716292627686796E-51</v>
      </c>
    </row>
    <row r="54" spans="1:3">
      <c r="A54" t="s">
        <v>33</v>
      </c>
      <c r="B54" s="15">
        <v>0.63786384062306301</v>
      </c>
      <c r="C54" s="5">
        <v>4.6729581132175702E-14</v>
      </c>
    </row>
    <row r="55" spans="1:3">
      <c r="A55" t="s">
        <v>534</v>
      </c>
      <c r="B55" s="15">
        <v>0.62867074107134202</v>
      </c>
      <c r="C55" s="5">
        <v>4.59787138421602E-4</v>
      </c>
    </row>
    <row r="56" spans="1:3">
      <c r="A56" t="s">
        <v>104</v>
      </c>
      <c r="B56" s="15">
        <v>0.62842451451805204</v>
      </c>
      <c r="C56" s="5">
        <v>3.3478889625280101E-16</v>
      </c>
    </row>
    <row r="57" spans="1:3">
      <c r="A57" t="s">
        <v>192</v>
      </c>
      <c r="B57" s="15">
        <v>0.62080666101545001</v>
      </c>
      <c r="C57" s="5">
        <v>1.62722015287948E-9</v>
      </c>
    </row>
    <row r="58" spans="1:3">
      <c r="A58" t="s">
        <v>197</v>
      </c>
      <c r="B58" s="15">
        <v>0.61512628494127097</v>
      </c>
      <c r="C58" s="5">
        <v>1.61985253291591E-8</v>
      </c>
    </row>
    <row r="59" spans="1:3">
      <c r="A59" t="s">
        <v>466</v>
      </c>
      <c r="B59" s="15">
        <v>0.60706638484283604</v>
      </c>
      <c r="C59" s="5">
        <v>2.7953670045976002E-16</v>
      </c>
    </row>
    <row r="60" spans="1:3">
      <c r="A60" t="s">
        <v>263</v>
      </c>
      <c r="B60" s="15">
        <v>0.59367109259828099</v>
      </c>
      <c r="C60" s="5">
        <v>7.5698349857009405E-16</v>
      </c>
    </row>
    <row r="61" spans="1:3">
      <c r="A61" t="s">
        <v>2</v>
      </c>
      <c r="B61" s="15">
        <v>0.58772263930837998</v>
      </c>
      <c r="C61" s="5">
        <v>1.73182678871162E-8</v>
      </c>
    </row>
    <row r="62" spans="1:3">
      <c r="A62" t="s">
        <v>233</v>
      </c>
      <c r="B62" s="15">
        <v>0.57903138226220396</v>
      </c>
      <c r="C62" s="5">
        <v>6.3745438495334995E-16</v>
      </c>
    </row>
    <row r="63" spans="1:3">
      <c r="A63" t="s">
        <v>3</v>
      </c>
      <c r="B63" s="15">
        <v>0.56014931553384795</v>
      </c>
      <c r="C63" s="5">
        <v>1.9398427352512401E-3</v>
      </c>
    </row>
    <row r="64" spans="1:3">
      <c r="A64" t="s">
        <v>255</v>
      </c>
      <c r="B64" s="15">
        <v>0.52957998729538802</v>
      </c>
      <c r="C64" s="5">
        <v>1.67546245238136E-18</v>
      </c>
    </row>
    <row r="65" spans="1:3">
      <c r="A65" t="s">
        <v>615</v>
      </c>
      <c r="B65" s="15">
        <v>0.52565810012953096</v>
      </c>
      <c r="C65" s="5">
        <v>2.50835532629846E-5</v>
      </c>
    </row>
    <row r="66" spans="1:3">
      <c r="A66" t="s">
        <v>543</v>
      </c>
      <c r="B66" s="15">
        <v>0.51527721179984398</v>
      </c>
      <c r="C66" s="5">
        <v>2.8126572972560298E-17</v>
      </c>
    </row>
    <row r="67" spans="1:3">
      <c r="A67" t="s">
        <v>256</v>
      </c>
      <c r="B67" s="15">
        <v>0.50930449399323996</v>
      </c>
      <c r="C67" s="5">
        <v>9.3574131607413696E-9</v>
      </c>
    </row>
    <row r="68" spans="1:3">
      <c r="A68" t="s">
        <v>589</v>
      </c>
      <c r="B68" s="15">
        <v>0.50508449825489499</v>
      </c>
      <c r="C68" s="5">
        <v>1.01744434378403E-12</v>
      </c>
    </row>
    <row r="69" spans="1:3">
      <c r="A69" t="s">
        <v>113</v>
      </c>
      <c r="B69" s="15">
        <v>0.47915892347406802</v>
      </c>
      <c r="C69" s="5">
        <v>2.5907489680205102E-13</v>
      </c>
    </row>
    <row r="70" spans="1:3">
      <c r="A70" t="s">
        <v>261</v>
      </c>
      <c r="B70" s="15">
        <v>0.47391252175764598</v>
      </c>
      <c r="C70" s="5">
        <v>3.0944575533361299E-11</v>
      </c>
    </row>
    <row r="71" spans="1:3">
      <c r="A71" t="s">
        <v>380</v>
      </c>
      <c r="B71" s="15">
        <v>0.469447339969297</v>
      </c>
      <c r="C71" s="5">
        <v>3.0672012402628999E-46</v>
      </c>
    </row>
    <row r="72" spans="1:3">
      <c r="A72" t="s">
        <v>685</v>
      </c>
      <c r="B72" s="15">
        <v>0.456566942228674</v>
      </c>
      <c r="C72" s="5">
        <v>3.3315748260596399E-3</v>
      </c>
    </row>
    <row r="73" spans="1:3">
      <c r="A73" t="s">
        <v>729</v>
      </c>
      <c r="B73" s="15">
        <v>0.45097880134943902</v>
      </c>
      <c r="C73" s="5">
        <v>4.2568554376819397E-9</v>
      </c>
    </row>
    <row r="74" spans="1:3">
      <c r="A74" t="s">
        <v>58</v>
      </c>
      <c r="B74" s="15">
        <v>0.44330132722471899</v>
      </c>
      <c r="C74" s="5">
        <v>4.5866755584268099E-10</v>
      </c>
    </row>
    <row r="75" spans="1:3">
      <c r="A75" t="s">
        <v>225</v>
      </c>
      <c r="B75" s="15">
        <v>0.40459618194244401</v>
      </c>
      <c r="C75" s="5">
        <v>2.6438713000588099E-5</v>
      </c>
    </row>
    <row r="76" spans="1:3">
      <c r="A76" t="s">
        <v>262</v>
      </c>
      <c r="B76" s="15">
        <v>0.40198039485383202</v>
      </c>
      <c r="C76" s="5">
        <v>1.6034985762367099E-5</v>
      </c>
    </row>
    <row r="77" spans="1:3">
      <c r="A77" t="s">
        <v>259</v>
      </c>
      <c r="B77" s="15">
        <v>0.37464820917981201</v>
      </c>
      <c r="C77" s="5">
        <v>1.143495472503E-5</v>
      </c>
    </row>
    <row r="78" spans="1:3">
      <c r="A78" t="s">
        <v>606</v>
      </c>
      <c r="B78" s="15">
        <v>0.358483666681292</v>
      </c>
      <c r="C78" s="5">
        <v>2.6146654275551901E-7</v>
      </c>
    </row>
    <row r="79" spans="1:3">
      <c r="A79" t="s">
        <v>568</v>
      </c>
      <c r="B79" s="15">
        <v>0.342810821111252</v>
      </c>
      <c r="C79" s="5">
        <v>2.8396220975758099E-6</v>
      </c>
    </row>
    <row r="80" spans="1:3">
      <c r="A80" t="s">
        <v>697</v>
      </c>
      <c r="B80" s="15">
        <v>0.30621787088845798</v>
      </c>
      <c r="C80" s="5">
        <v>1.01811065983476E-3</v>
      </c>
    </row>
    <row r="81" spans="1:3">
      <c r="A81" t="s">
        <v>700</v>
      </c>
      <c r="B81" s="15">
        <v>0.27237623189184601</v>
      </c>
      <c r="C81" s="5">
        <v>7.0871555301915497E-6</v>
      </c>
    </row>
  </sheetData>
  <autoFilter ref="A4:C81">
    <sortState ref="A5:C81">
      <sortCondition descending="1" ref="B5:B81"/>
    </sortState>
  </autoFilter>
  <conditionalFormatting sqref="C4">
    <cfRule type="colorScale" priority="5">
      <colorScale>
        <cfvo type="min"/>
        <cfvo type="max"/>
        <color rgb="FF63BE7B"/>
        <color rgb="FFFCFCFF"/>
      </colorScale>
    </cfRule>
  </conditionalFormatting>
  <conditionalFormatting sqref="B4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:B1048576">
    <cfRule type="colorScale" priority="2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1:C1048576">
    <cfRule type="colorScale" priority="1">
      <colorScale>
        <cfvo type="min"/>
        <cfvo type="max"/>
        <color rgb="FF63BE7B"/>
        <color rgb="FFFCFCFF"/>
      </colorScale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5"/>
  <sheetViews>
    <sheetView windowProtection="1" workbookViewId="0">
      <pane ySplit="4" topLeftCell="A5" activePane="bottomLeft" state="frozen"/>
      <selection pane="bottomLeft"/>
    </sheetView>
  </sheetViews>
  <sheetFormatPr baseColWidth="10" defaultColWidth="8.83203125" defaultRowHeight="12" x14ac:dyDescent="0"/>
  <cols>
    <col min="1" max="1" width="16.6640625" customWidth="1"/>
    <col min="2" max="2" width="13.83203125" customWidth="1"/>
    <col min="3" max="3" width="16.1640625" style="15" bestFit="1" customWidth="1"/>
    <col min="4" max="4" width="9.6640625" style="5" bestFit="1" customWidth="1"/>
    <col min="5" max="5" width="20.1640625" style="5" bestFit="1" customWidth="1"/>
  </cols>
  <sheetData>
    <row r="1" spans="1:5">
      <c r="A1" s="2" t="s">
        <v>1129</v>
      </c>
    </row>
    <row r="2" spans="1:5">
      <c r="A2" s="2" t="s">
        <v>3438</v>
      </c>
    </row>
    <row r="4" spans="1:5">
      <c r="A4" s="1" t="s">
        <v>170</v>
      </c>
      <c r="B4" s="8" t="s">
        <v>1132</v>
      </c>
      <c r="C4" s="16" t="s">
        <v>1115</v>
      </c>
      <c r="D4" s="17" t="s">
        <v>1113</v>
      </c>
      <c r="E4" s="17" t="s">
        <v>1114</v>
      </c>
    </row>
    <row r="5" spans="1:5">
      <c r="A5" s="13" t="s">
        <v>1434</v>
      </c>
      <c r="B5" t="s">
        <v>688</v>
      </c>
      <c r="C5" s="15">
        <v>1.4979854983332599</v>
      </c>
      <c r="D5" s="5">
        <v>4.5427013935367301E-85</v>
      </c>
      <c r="E5" s="5">
        <v>8.5611750462593194E-81</v>
      </c>
    </row>
    <row r="6" spans="1:5">
      <c r="A6" s="13" t="s">
        <v>1434</v>
      </c>
      <c r="B6" t="s">
        <v>1142</v>
      </c>
      <c r="C6" s="15">
        <v>1.4437470642783801</v>
      </c>
      <c r="D6" s="5">
        <v>1.58434393249053E-71</v>
      </c>
      <c r="E6" s="5">
        <v>2.9858545751716497E-67</v>
      </c>
    </row>
    <row r="7" spans="1:5">
      <c r="A7" s="13" t="s">
        <v>1434</v>
      </c>
      <c r="B7" t="s">
        <v>1143</v>
      </c>
      <c r="C7" s="15">
        <v>1.3596580807227601</v>
      </c>
      <c r="D7" s="5">
        <v>7.7454647874031502E-112</v>
      </c>
      <c r="E7" s="5">
        <v>1.4597102938340001E-107</v>
      </c>
    </row>
    <row r="8" spans="1:5">
      <c r="A8" s="13" t="s">
        <v>1434</v>
      </c>
      <c r="B8" t="s">
        <v>118</v>
      </c>
      <c r="C8" s="15">
        <v>1.2935344975062399</v>
      </c>
      <c r="D8" s="5">
        <v>2.9076413813915801E-135</v>
      </c>
      <c r="E8" s="5">
        <v>5.4797409473705702E-131</v>
      </c>
    </row>
    <row r="9" spans="1:5">
      <c r="A9" s="13" t="s">
        <v>1434</v>
      </c>
      <c r="B9" t="s">
        <v>1144</v>
      </c>
      <c r="C9" s="15">
        <v>1.27073475279347</v>
      </c>
      <c r="D9" s="5">
        <v>5.3959833735403504E-97</v>
      </c>
      <c r="E9" s="5">
        <v>1.0169270265774101E-92</v>
      </c>
    </row>
    <row r="10" spans="1:5">
      <c r="A10" s="13" t="s">
        <v>1434</v>
      </c>
      <c r="B10" t="s">
        <v>1145</v>
      </c>
      <c r="C10" s="15">
        <v>1.21170078324129</v>
      </c>
      <c r="D10" s="5">
        <v>2.7449051521425199E-59</v>
      </c>
      <c r="E10" s="5">
        <v>5.1730482497278002E-55</v>
      </c>
    </row>
    <row r="11" spans="1:5">
      <c r="A11" s="13" t="s">
        <v>1434</v>
      </c>
      <c r="B11" t="s">
        <v>885</v>
      </c>
      <c r="C11" s="15">
        <v>1.1938663751840599</v>
      </c>
      <c r="D11" s="5">
        <v>1.6963162932700999E-72</v>
      </c>
      <c r="E11" s="5">
        <v>3.19687768629682E-68</v>
      </c>
    </row>
    <row r="12" spans="1:5">
      <c r="A12" s="13" t="s">
        <v>1434</v>
      </c>
      <c r="B12" t="s">
        <v>863</v>
      </c>
      <c r="C12" s="15">
        <v>1.1931177181929999</v>
      </c>
      <c r="D12" s="5">
        <v>3.9298526255194502E-72</v>
      </c>
      <c r="E12" s="5">
        <v>7.4062002580539501E-68</v>
      </c>
    </row>
    <row r="13" spans="1:5">
      <c r="A13" s="13" t="s">
        <v>1434</v>
      </c>
      <c r="B13" t="s">
        <v>913</v>
      </c>
      <c r="C13" s="15">
        <v>1.17956154525902</v>
      </c>
      <c r="D13" s="5">
        <v>5.1021449500033305E-75</v>
      </c>
      <c r="E13" s="5">
        <v>9.6155023727762705E-71</v>
      </c>
    </row>
    <row r="14" spans="1:5">
      <c r="A14" s="13" t="s">
        <v>1434</v>
      </c>
      <c r="B14" t="s">
        <v>1146</v>
      </c>
      <c r="C14" s="15">
        <v>1.1334696775614801</v>
      </c>
      <c r="D14" s="5">
        <v>5.1631548127637697E-112</v>
      </c>
      <c r="E14" s="5">
        <v>9.7304815601346006E-108</v>
      </c>
    </row>
    <row r="15" spans="1:5">
      <c r="A15" s="13" t="s">
        <v>1434</v>
      </c>
      <c r="B15" t="s">
        <v>1147</v>
      </c>
      <c r="C15" s="15">
        <v>1.1189895935542</v>
      </c>
      <c r="D15" s="5">
        <v>4.0818758079195501E-81</v>
      </c>
      <c r="E15" s="5">
        <v>7.69270314760519E-77</v>
      </c>
    </row>
    <row r="16" spans="1:5">
      <c r="A16" s="13" t="s">
        <v>1434</v>
      </c>
      <c r="B16" t="s">
        <v>1148</v>
      </c>
      <c r="C16" s="15">
        <v>1.1176964228380599</v>
      </c>
      <c r="D16" s="5">
        <v>1.9498996756829901E-83</v>
      </c>
      <c r="E16" s="5">
        <v>3.6747809287921603E-79</v>
      </c>
    </row>
    <row r="17" spans="1:5">
      <c r="A17" s="13" t="s">
        <v>1434</v>
      </c>
      <c r="B17" t="s">
        <v>988</v>
      </c>
      <c r="C17" s="15">
        <v>1.0999459092282899</v>
      </c>
      <c r="D17" s="5">
        <v>3.6742854722181199E-78</v>
      </c>
      <c r="E17" s="5">
        <v>6.9245584009422598E-74</v>
      </c>
    </row>
    <row r="18" spans="1:5">
      <c r="A18" s="13" t="s">
        <v>1434</v>
      </c>
      <c r="B18" t="s">
        <v>96</v>
      </c>
      <c r="C18" s="15">
        <v>1.0554683911910201</v>
      </c>
      <c r="D18" s="5">
        <v>3.7963705821595398E-50</v>
      </c>
      <c r="E18" s="5">
        <v>7.1546399991378699E-46</v>
      </c>
    </row>
    <row r="19" spans="1:5">
      <c r="A19" s="13" t="s">
        <v>1434</v>
      </c>
      <c r="B19" t="s">
        <v>1149</v>
      </c>
      <c r="C19" s="15">
        <v>1.0437604685483199</v>
      </c>
      <c r="D19" s="5">
        <v>1.4838745883996301E-139</v>
      </c>
      <c r="E19" s="5">
        <v>2.7965100492979499E-135</v>
      </c>
    </row>
    <row r="20" spans="1:5">
      <c r="A20" s="13" t="s">
        <v>1434</v>
      </c>
      <c r="B20" t="s">
        <v>1150</v>
      </c>
      <c r="C20" s="15">
        <v>0.99700042637209096</v>
      </c>
      <c r="D20" s="5">
        <v>2.1783832680312399E-41</v>
      </c>
      <c r="E20" s="5">
        <v>4.1053811069316803E-37</v>
      </c>
    </row>
    <row r="21" spans="1:5">
      <c r="A21" s="13" t="s">
        <v>1434</v>
      </c>
      <c r="B21" t="s">
        <v>788</v>
      </c>
      <c r="C21" s="15">
        <v>0.98694150290348404</v>
      </c>
      <c r="D21" s="5">
        <v>2.17942006548412E-64</v>
      </c>
      <c r="E21" s="5">
        <v>4.1073350554113699E-60</v>
      </c>
    </row>
    <row r="22" spans="1:5">
      <c r="A22" s="13" t="s">
        <v>1434</v>
      </c>
      <c r="B22" t="s">
        <v>1151</v>
      </c>
      <c r="C22" s="15">
        <v>0.973306103920896</v>
      </c>
      <c r="D22" s="5">
        <v>1.86228934212829E-123</v>
      </c>
      <c r="E22" s="5">
        <v>3.5096704941749802E-119</v>
      </c>
    </row>
    <row r="23" spans="1:5">
      <c r="A23" s="13" t="s">
        <v>1434</v>
      </c>
      <c r="B23" t="s">
        <v>1152</v>
      </c>
      <c r="C23" s="15">
        <v>0.96764640413985703</v>
      </c>
      <c r="D23" s="5">
        <v>1.72742479477139E-96</v>
      </c>
      <c r="E23" s="5">
        <v>3.25550476822616E-92</v>
      </c>
    </row>
    <row r="24" spans="1:5">
      <c r="A24" s="13" t="s">
        <v>1434</v>
      </c>
      <c r="B24" t="s">
        <v>936</v>
      </c>
      <c r="C24" s="15">
        <v>0.95765376349228704</v>
      </c>
      <c r="D24" s="5">
        <v>4.7458526121014801E-67</v>
      </c>
      <c r="E24" s="5">
        <v>8.9440338327664502E-63</v>
      </c>
    </row>
    <row r="25" spans="1:5">
      <c r="A25" s="13" t="s">
        <v>1434</v>
      </c>
      <c r="B25" t="s">
        <v>112</v>
      </c>
      <c r="C25" s="15">
        <v>0.93857303899587696</v>
      </c>
      <c r="D25" s="5">
        <v>2.0579200053934601E-98</v>
      </c>
      <c r="E25" s="5">
        <v>3.8783560421645201E-94</v>
      </c>
    </row>
    <row r="26" spans="1:5">
      <c r="A26" s="13" t="s">
        <v>1434</v>
      </c>
      <c r="B26" t="s">
        <v>1153</v>
      </c>
      <c r="C26" s="15">
        <v>0.92505927244070596</v>
      </c>
      <c r="D26" s="5">
        <v>3.6544126314839799E-44</v>
      </c>
      <c r="E26" s="5">
        <v>6.8871060452946998E-40</v>
      </c>
    </row>
    <row r="27" spans="1:5">
      <c r="A27" s="13" t="s">
        <v>1434</v>
      </c>
      <c r="B27" t="s">
        <v>918</v>
      </c>
      <c r="C27" s="15">
        <v>0.89196117820813003</v>
      </c>
      <c r="D27" s="5">
        <v>1.2887346418710099E-42</v>
      </c>
      <c r="E27" s="5">
        <v>2.4287493060701002E-38</v>
      </c>
    </row>
    <row r="28" spans="1:5">
      <c r="A28" s="13" t="s">
        <v>1434</v>
      </c>
      <c r="B28" t="s">
        <v>1154</v>
      </c>
      <c r="C28" s="15">
        <v>0.85075492335573699</v>
      </c>
      <c r="D28" s="5">
        <v>2.6971644775408002E-32</v>
      </c>
      <c r="E28" s="5">
        <v>5.0830761743733996E-28</v>
      </c>
    </row>
    <row r="29" spans="1:5">
      <c r="A29" s="13" t="s">
        <v>1434</v>
      </c>
      <c r="B29" t="s">
        <v>919</v>
      </c>
      <c r="C29" s="15">
        <v>0.83806507248949902</v>
      </c>
      <c r="D29" s="5">
        <v>8.7932111699229895E-52</v>
      </c>
      <c r="E29" s="5">
        <v>1.6571685770836901E-47</v>
      </c>
    </row>
    <row r="30" spans="1:5">
      <c r="A30" s="13" t="s">
        <v>1434</v>
      </c>
      <c r="B30" t="s">
        <v>1155</v>
      </c>
      <c r="C30" s="15">
        <v>0.83441254438659995</v>
      </c>
      <c r="D30" s="5">
        <v>3.62721043191445E-68</v>
      </c>
      <c r="E30" s="5">
        <v>6.8358407799859798E-64</v>
      </c>
    </row>
    <row r="31" spans="1:5">
      <c r="A31" s="13" t="s">
        <v>1434</v>
      </c>
      <c r="B31" t="s">
        <v>1156</v>
      </c>
      <c r="C31" s="15">
        <v>0.822176580403854</v>
      </c>
      <c r="D31" s="5">
        <v>2.0380991046898202E-89</v>
      </c>
      <c r="E31" s="5">
        <v>3.8410015726984399E-85</v>
      </c>
    </row>
    <row r="32" spans="1:5">
      <c r="A32" s="13" t="s">
        <v>1434</v>
      </c>
      <c r="B32" t="s">
        <v>781</v>
      </c>
      <c r="C32" s="15">
        <v>0.79521405466528206</v>
      </c>
      <c r="D32" s="5">
        <v>6.92329467034643E-23</v>
      </c>
      <c r="E32" s="5">
        <v>1.30476411357349E-18</v>
      </c>
    </row>
    <row r="33" spans="1:5">
      <c r="A33" s="13" t="s">
        <v>1434</v>
      </c>
      <c r="B33" t="s">
        <v>1157</v>
      </c>
      <c r="C33" s="15">
        <v>0.79166267599154205</v>
      </c>
      <c r="D33" s="5">
        <v>1.7819772522966999E-95</v>
      </c>
      <c r="E33" s="5">
        <v>3.3583143296783602E-91</v>
      </c>
    </row>
    <row r="34" spans="1:5">
      <c r="A34" s="13" t="s">
        <v>1434</v>
      </c>
      <c r="B34" t="s">
        <v>1158</v>
      </c>
      <c r="C34" s="15">
        <v>0.787878658646604</v>
      </c>
      <c r="D34" s="5">
        <v>3.3718285557933402E-51</v>
      </c>
      <c r="E34" s="5">
        <v>6.3545480962481199E-47</v>
      </c>
    </row>
    <row r="35" spans="1:5">
      <c r="A35" s="13" t="s">
        <v>1434</v>
      </c>
      <c r="B35" t="s">
        <v>87</v>
      </c>
      <c r="C35" s="15">
        <v>0.74035731710620301</v>
      </c>
      <c r="D35" s="5">
        <v>6.2862292040285797E-70</v>
      </c>
      <c r="E35" s="5">
        <v>1.1847027557912299E-65</v>
      </c>
    </row>
    <row r="36" spans="1:5">
      <c r="A36" s="13" t="s">
        <v>1434</v>
      </c>
      <c r="B36" t="s">
        <v>1093</v>
      </c>
      <c r="C36" s="15">
        <v>0.73602030742950797</v>
      </c>
      <c r="D36" s="5">
        <v>3.1343908236844602E-32</v>
      </c>
      <c r="E36" s="5">
        <v>5.9070729463157301E-28</v>
      </c>
    </row>
    <row r="37" spans="1:5">
      <c r="A37" s="13" t="s">
        <v>1434</v>
      </c>
      <c r="B37" t="s">
        <v>1159</v>
      </c>
      <c r="C37" s="15">
        <v>0.73425731700756003</v>
      </c>
      <c r="D37" s="5">
        <v>2.7522919967693898E-45</v>
      </c>
      <c r="E37" s="5">
        <v>5.1869694971115901E-41</v>
      </c>
    </row>
    <row r="38" spans="1:5">
      <c r="A38" s="13" t="s">
        <v>1434</v>
      </c>
      <c r="B38" t="s">
        <v>1160</v>
      </c>
      <c r="C38" s="15">
        <v>0.72279155143914398</v>
      </c>
      <c r="D38" s="5">
        <v>3.79815720910703E-92</v>
      </c>
      <c r="E38" s="5">
        <v>7.1580070762831101E-88</v>
      </c>
    </row>
    <row r="39" spans="1:5">
      <c r="A39" s="13" t="s">
        <v>1434</v>
      </c>
      <c r="B39" t="s">
        <v>1161</v>
      </c>
      <c r="C39" s="15">
        <v>0.71473757076914601</v>
      </c>
      <c r="D39" s="5">
        <v>3.3571363371808497E-160</v>
      </c>
      <c r="E39" s="5">
        <v>6.3268591410510201E-156</v>
      </c>
    </row>
    <row r="40" spans="1:5">
      <c r="A40" s="13" t="s">
        <v>1434</v>
      </c>
      <c r="B40" t="s">
        <v>1162</v>
      </c>
      <c r="C40" s="15">
        <v>0.71449125813835901</v>
      </c>
      <c r="D40" s="5">
        <v>1.7352700387978501E-61</v>
      </c>
      <c r="E40" s="5">
        <v>3.2702899151184302E-57</v>
      </c>
    </row>
    <row r="41" spans="1:5">
      <c r="A41" s="13" t="s">
        <v>1434</v>
      </c>
      <c r="B41" t="s">
        <v>1163</v>
      </c>
      <c r="C41" s="15">
        <v>0.71261691514035697</v>
      </c>
      <c r="D41" s="5">
        <v>9.6790981407439902E-88</v>
      </c>
      <c r="E41" s="5">
        <v>1.8241228356046101E-83</v>
      </c>
    </row>
    <row r="42" spans="1:5">
      <c r="A42" s="13" t="s">
        <v>1434</v>
      </c>
      <c r="B42" t="s">
        <v>1164</v>
      </c>
      <c r="C42" s="15">
        <v>0.70476279196268099</v>
      </c>
      <c r="D42" s="5">
        <v>3.2358036503434601E-43</v>
      </c>
      <c r="E42" s="5">
        <v>6.0981955594372799E-39</v>
      </c>
    </row>
    <row r="43" spans="1:5">
      <c r="A43" s="13" t="s">
        <v>1434</v>
      </c>
      <c r="B43" t="s">
        <v>1165</v>
      </c>
      <c r="C43" s="15">
        <v>0.68791487279591002</v>
      </c>
      <c r="D43" s="5">
        <v>2.2927947255983601E-76</v>
      </c>
      <c r="E43" s="5">
        <v>4.3210009398626702E-72</v>
      </c>
    </row>
    <row r="44" spans="1:5">
      <c r="A44" s="13" t="s">
        <v>1434</v>
      </c>
      <c r="B44" t="s">
        <v>1166</v>
      </c>
      <c r="C44" s="15">
        <v>0.68303232199745401</v>
      </c>
      <c r="D44" s="5">
        <v>5.9412984387305302E-81</v>
      </c>
      <c r="E44" s="5">
        <v>1.11969710376316E-76</v>
      </c>
    </row>
    <row r="45" spans="1:5">
      <c r="A45" s="13" t="s">
        <v>1434</v>
      </c>
      <c r="B45" t="s">
        <v>1167</v>
      </c>
      <c r="C45" s="15">
        <v>0.680658042116285</v>
      </c>
      <c r="D45" s="5">
        <v>1.4173656118405401E-54</v>
      </c>
      <c r="E45" s="5">
        <v>2.6711672320746702E-50</v>
      </c>
    </row>
    <row r="46" spans="1:5">
      <c r="A46" s="13" t="s">
        <v>1434</v>
      </c>
      <c r="B46" t="s">
        <v>1168</v>
      </c>
      <c r="C46" s="15">
        <v>0.67702872735882802</v>
      </c>
      <c r="D46" s="5">
        <v>1.6345469026336899E-60</v>
      </c>
      <c r="E46" s="5">
        <v>3.0804670927034499E-56</v>
      </c>
    </row>
    <row r="47" spans="1:5">
      <c r="A47" s="13" t="s">
        <v>1434</v>
      </c>
      <c r="B47" t="s">
        <v>1169</v>
      </c>
      <c r="C47" s="15">
        <v>0.67325177982171602</v>
      </c>
      <c r="D47" s="5">
        <v>2.3839327288456801E-111</v>
      </c>
      <c r="E47" s="5">
        <v>4.4927596207825698E-107</v>
      </c>
    </row>
    <row r="48" spans="1:5">
      <c r="A48" s="13" t="s">
        <v>1434</v>
      </c>
      <c r="B48" t="s">
        <v>934</v>
      </c>
      <c r="C48" s="15">
        <v>0.67141937667996898</v>
      </c>
      <c r="D48" s="5">
        <v>1.82691927588229E-39</v>
      </c>
      <c r="E48" s="5">
        <v>3.4430120673277701E-35</v>
      </c>
    </row>
    <row r="49" spans="1:5">
      <c r="A49" s="13" t="s">
        <v>1434</v>
      </c>
      <c r="B49" t="s">
        <v>1170</v>
      </c>
      <c r="C49" s="15">
        <v>0.64006755068860699</v>
      </c>
      <c r="D49" s="5">
        <v>8.8693142746413507E-142</v>
      </c>
      <c r="E49" s="5">
        <v>1.6715109681989099E-137</v>
      </c>
    </row>
    <row r="50" spans="1:5">
      <c r="A50" s="13" t="s">
        <v>1434</v>
      </c>
      <c r="B50" t="s">
        <v>1171</v>
      </c>
      <c r="C50" s="15">
        <v>0.60928136501209895</v>
      </c>
      <c r="D50" s="5">
        <v>7.8449080632924894E-70</v>
      </c>
      <c r="E50" s="5">
        <v>1.4784513736081E-65</v>
      </c>
    </row>
    <row r="51" spans="1:5">
      <c r="A51" s="13" t="s">
        <v>1434</v>
      </c>
      <c r="B51" t="s">
        <v>756</v>
      </c>
      <c r="C51" s="15">
        <v>0.60494292475572098</v>
      </c>
      <c r="D51" s="5">
        <v>5.9227115058261304E-35</v>
      </c>
      <c r="E51" s="5">
        <v>1.11619421038799E-30</v>
      </c>
    </row>
    <row r="52" spans="1:5">
      <c r="A52" s="13" t="s">
        <v>1434</v>
      </c>
      <c r="B52" t="s">
        <v>691</v>
      </c>
      <c r="C52" s="15">
        <v>0.60124210642921605</v>
      </c>
      <c r="D52" s="5">
        <v>2.66891170453937E-37</v>
      </c>
      <c r="E52" s="5">
        <v>5.0298309983748901E-33</v>
      </c>
    </row>
    <row r="53" spans="1:5">
      <c r="A53" s="13" t="s">
        <v>1434</v>
      </c>
      <c r="B53" t="s">
        <v>106</v>
      </c>
      <c r="C53" s="15">
        <v>0.58800015225388103</v>
      </c>
      <c r="D53" s="5">
        <v>5.3780950237189601E-72</v>
      </c>
      <c r="E53" s="5">
        <v>1.01355578817008E-67</v>
      </c>
    </row>
    <row r="54" spans="1:5">
      <c r="A54" s="13" t="s">
        <v>1434</v>
      </c>
      <c r="B54" t="s">
        <v>1172</v>
      </c>
      <c r="C54" s="15">
        <v>0.58687339696869001</v>
      </c>
      <c r="D54" s="5">
        <v>1.82966303796523E-32</v>
      </c>
      <c r="E54" s="5">
        <v>3.4481829613492701E-28</v>
      </c>
    </row>
    <row r="55" spans="1:5">
      <c r="A55" s="13" t="s">
        <v>1434</v>
      </c>
      <c r="B55" t="s">
        <v>1173</v>
      </c>
      <c r="C55" s="15">
        <v>0.584995654817827</v>
      </c>
      <c r="D55" s="5">
        <v>1.2522041998202001E-62</v>
      </c>
      <c r="E55" s="5">
        <v>2.3599040349811402E-58</v>
      </c>
    </row>
    <row r="56" spans="1:5">
      <c r="A56" s="13" t="s">
        <v>1434</v>
      </c>
      <c r="B56" t="s">
        <v>1174</v>
      </c>
      <c r="C56" s="15">
        <v>0.58193057392077896</v>
      </c>
      <c r="D56" s="5">
        <v>8.0932657566584302E-46</v>
      </c>
      <c r="E56" s="5">
        <v>1.52525686449985E-41</v>
      </c>
    </row>
    <row r="57" spans="1:5">
      <c r="A57" s="13" t="s">
        <v>1434</v>
      </c>
      <c r="B57" t="s">
        <v>180</v>
      </c>
      <c r="C57" s="15">
        <v>0.56921598424222897</v>
      </c>
      <c r="D57" s="5">
        <v>5.34898965107608E-13</v>
      </c>
      <c r="E57" s="5">
        <v>1.0080705896418E-8</v>
      </c>
    </row>
    <row r="58" spans="1:5">
      <c r="A58" s="13" t="s">
        <v>1434</v>
      </c>
      <c r="B58" t="s">
        <v>1175</v>
      </c>
      <c r="C58" s="15">
        <v>0.56136668559782299</v>
      </c>
      <c r="D58" s="5">
        <v>1.23249978658426E-51</v>
      </c>
      <c r="E58" s="5">
        <v>2.3227690977967E-47</v>
      </c>
    </row>
    <row r="59" spans="1:5">
      <c r="A59" s="13" t="s">
        <v>1434</v>
      </c>
      <c r="B59" t="s">
        <v>1176</v>
      </c>
      <c r="C59" s="15">
        <v>0.56000228287464404</v>
      </c>
      <c r="D59" s="5">
        <v>4.5741775547723301E-29</v>
      </c>
      <c r="E59" s="5">
        <v>8.6204950197239307E-25</v>
      </c>
    </row>
    <row r="60" spans="1:5">
      <c r="A60" s="13" t="s">
        <v>1434</v>
      </c>
      <c r="B60" t="s">
        <v>1177</v>
      </c>
      <c r="C60" s="15">
        <v>0.55860303416109902</v>
      </c>
      <c r="D60" s="5">
        <v>1.98984118812416E-21</v>
      </c>
      <c r="E60" s="5">
        <v>3.7500547031387797E-17</v>
      </c>
    </row>
    <row r="61" spans="1:5">
      <c r="A61" s="13" t="s">
        <v>1434</v>
      </c>
      <c r="B61" t="s">
        <v>393</v>
      </c>
      <c r="C61" s="15">
        <v>0.538683406754212</v>
      </c>
      <c r="D61" s="5">
        <v>2.6879731689841101E-26</v>
      </c>
      <c r="E61" s="5">
        <v>5.0657542342674603E-22</v>
      </c>
    </row>
    <row r="62" spans="1:5">
      <c r="A62" s="13" t="s">
        <v>1434</v>
      </c>
      <c r="B62" t="s">
        <v>1178</v>
      </c>
      <c r="C62" s="15">
        <v>0.53807201775484204</v>
      </c>
      <c r="D62" s="5">
        <v>8.8665282645533199E-35</v>
      </c>
      <c r="E62" s="5">
        <v>1.67098591673772E-30</v>
      </c>
    </row>
    <row r="63" spans="1:5">
      <c r="A63" s="13" t="s">
        <v>1434</v>
      </c>
      <c r="B63" t="s">
        <v>1179</v>
      </c>
      <c r="C63" s="15">
        <v>0.52919020416198903</v>
      </c>
      <c r="D63" s="5">
        <v>4.0953900010141999E-34</v>
      </c>
      <c r="E63" s="5">
        <v>7.7181719959113602E-30</v>
      </c>
    </row>
    <row r="64" spans="1:5">
      <c r="A64" s="13" t="s">
        <v>1434</v>
      </c>
      <c r="B64" t="s">
        <v>838</v>
      </c>
      <c r="C64" s="15">
        <v>0.51901390211678899</v>
      </c>
      <c r="D64" s="5">
        <v>7.9644215093486597E-36</v>
      </c>
      <c r="E64" s="5">
        <v>1.5009748776518501E-31</v>
      </c>
    </row>
    <row r="65" spans="1:5">
      <c r="A65" s="13" t="s">
        <v>1434</v>
      </c>
      <c r="B65" t="s">
        <v>1180</v>
      </c>
      <c r="C65" s="15">
        <v>0.51744238345832605</v>
      </c>
      <c r="D65" s="5">
        <v>1.25708421882832E-33</v>
      </c>
      <c r="E65" s="5">
        <v>2.36910091880386E-29</v>
      </c>
    </row>
    <row r="66" spans="1:5">
      <c r="A66" s="13" t="s">
        <v>1434</v>
      </c>
      <c r="B66" t="s">
        <v>218</v>
      </c>
      <c r="C66" s="15">
        <v>0.51700923715397296</v>
      </c>
      <c r="D66" s="5">
        <v>6.3486344137792803E-21</v>
      </c>
      <c r="E66" s="5">
        <v>1.19646364162084E-16</v>
      </c>
    </row>
    <row r="67" spans="1:5">
      <c r="A67" s="13" t="s">
        <v>1434</v>
      </c>
      <c r="B67" t="s">
        <v>1181</v>
      </c>
      <c r="C67" s="15">
        <v>0.51063852220593597</v>
      </c>
      <c r="D67" s="5">
        <v>4.3738790268346797E-36</v>
      </c>
      <c r="E67" s="5">
        <v>8.2430124139726297E-32</v>
      </c>
    </row>
    <row r="68" spans="1:5">
      <c r="A68" s="13" t="s">
        <v>1434</v>
      </c>
      <c r="B68" t="s">
        <v>1182</v>
      </c>
      <c r="C68" s="15">
        <v>0.50357345731887704</v>
      </c>
      <c r="D68" s="5">
        <v>1.2749143626355401E-28</v>
      </c>
      <c r="E68" s="5">
        <v>2.4027036078229299E-24</v>
      </c>
    </row>
    <row r="69" spans="1:5">
      <c r="A69" s="13" t="s">
        <v>1434</v>
      </c>
      <c r="B69" t="s">
        <v>561</v>
      </c>
      <c r="C69" s="15">
        <v>0.50060534710586702</v>
      </c>
      <c r="D69" s="5">
        <v>3.9729539188543899E-21</v>
      </c>
      <c r="E69" s="5">
        <v>7.4874289554729904E-17</v>
      </c>
    </row>
    <row r="70" spans="1:5">
      <c r="A70" s="13" t="s">
        <v>1434</v>
      </c>
      <c r="B70" t="s">
        <v>1183</v>
      </c>
      <c r="C70" s="15">
        <v>0.48951482938144503</v>
      </c>
      <c r="D70" s="5">
        <v>1.00597849234969E-42</v>
      </c>
      <c r="E70" s="5">
        <v>1.8958670666822301E-38</v>
      </c>
    </row>
    <row r="71" spans="1:5">
      <c r="A71" s="13" t="s">
        <v>1434</v>
      </c>
      <c r="B71" t="s">
        <v>1184</v>
      </c>
      <c r="C71" s="15">
        <v>0.47616294052524899</v>
      </c>
      <c r="D71" s="5">
        <v>2.06276523445028E-30</v>
      </c>
      <c r="E71" s="5">
        <v>3.8874873608450102E-26</v>
      </c>
    </row>
    <row r="72" spans="1:5">
      <c r="A72" s="13" t="s">
        <v>1434</v>
      </c>
      <c r="B72" t="s">
        <v>1185</v>
      </c>
      <c r="C72" s="15">
        <v>0.46935877454211</v>
      </c>
      <c r="D72" s="5">
        <v>9.2496627452215E-35</v>
      </c>
      <c r="E72" s="5">
        <v>1.74319144096444E-30</v>
      </c>
    </row>
    <row r="73" spans="1:5">
      <c r="A73" s="13" t="s">
        <v>1434</v>
      </c>
      <c r="B73" t="s">
        <v>1186</v>
      </c>
      <c r="C73" s="15">
        <v>0.46417698038845701</v>
      </c>
      <c r="D73" s="5">
        <v>2.9062294775360201E-49</v>
      </c>
      <c r="E73" s="5">
        <v>5.4770800733643801E-45</v>
      </c>
    </row>
    <row r="74" spans="1:5">
      <c r="A74" s="13" t="s">
        <v>1434</v>
      </c>
      <c r="B74" t="s">
        <v>1187</v>
      </c>
      <c r="C74" s="15">
        <v>0.46156085975851802</v>
      </c>
      <c r="D74" s="5">
        <v>7.6600978260580598E-31</v>
      </c>
      <c r="E74" s="5">
        <v>1.4436220362989E-26</v>
      </c>
    </row>
    <row r="75" spans="1:5">
      <c r="A75" s="13" t="s">
        <v>1434</v>
      </c>
      <c r="B75" t="s">
        <v>222</v>
      </c>
      <c r="C75" s="15">
        <v>0.460617670129226</v>
      </c>
      <c r="D75" s="5">
        <v>1.43033533707362E-16</v>
      </c>
      <c r="E75" s="5">
        <v>2.6956099762489499E-12</v>
      </c>
    </row>
    <row r="76" spans="1:5">
      <c r="A76" s="13" t="s">
        <v>1434</v>
      </c>
      <c r="B76" t="s">
        <v>1188</v>
      </c>
      <c r="C76" s="15">
        <v>0.45616368105850702</v>
      </c>
      <c r="D76" s="5">
        <v>6.0068805268481201E-49</v>
      </c>
      <c r="E76" s="5">
        <v>1.1320567040897999E-44</v>
      </c>
    </row>
    <row r="77" spans="1:5">
      <c r="A77" s="13" t="s">
        <v>1434</v>
      </c>
      <c r="B77" t="s">
        <v>8</v>
      </c>
      <c r="C77" s="15">
        <v>0.45492784029931099</v>
      </c>
      <c r="D77" s="5">
        <v>5.2170787249605002E-11</v>
      </c>
      <c r="E77" s="5">
        <v>9.832106565060561E-7</v>
      </c>
    </row>
    <row r="78" spans="1:5">
      <c r="A78" s="13" t="s">
        <v>1434</v>
      </c>
      <c r="B78" t="s">
        <v>1189</v>
      </c>
      <c r="C78" s="15">
        <v>0.454150472569189</v>
      </c>
      <c r="D78" s="5">
        <v>3.2690058748103899E-46</v>
      </c>
      <c r="E78" s="5">
        <v>6.1607684716676597E-42</v>
      </c>
    </row>
    <row r="79" spans="1:5">
      <c r="A79" s="13" t="s">
        <v>1434</v>
      </c>
      <c r="B79" t="s">
        <v>1190</v>
      </c>
      <c r="C79" s="15">
        <v>0.453108920193036</v>
      </c>
      <c r="D79" s="5">
        <v>1.2202314891685799E-29</v>
      </c>
      <c r="E79" s="5">
        <v>2.2996482644871098E-25</v>
      </c>
    </row>
    <row r="80" spans="1:5">
      <c r="A80" s="13" t="s">
        <v>1434</v>
      </c>
      <c r="B80" t="s">
        <v>1191</v>
      </c>
      <c r="C80" s="15">
        <v>0.45173798555213601</v>
      </c>
      <c r="D80" s="5">
        <v>1.2228222997750201E-61</v>
      </c>
      <c r="E80" s="5">
        <v>2.30453090615601E-57</v>
      </c>
    </row>
    <row r="81" spans="1:5">
      <c r="A81" s="13" t="s">
        <v>1434</v>
      </c>
      <c r="B81" t="s">
        <v>1192</v>
      </c>
      <c r="C81" s="15">
        <v>0.44752896404675102</v>
      </c>
      <c r="D81" s="5">
        <v>1.69323351007362E-100</v>
      </c>
      <c r="E81" s="5">
        <v>3.1910678730847401E-96</v>
      </c>
    </row>
    <row r="82" spans="1:5">
      <c r="A82" s="13" t="s">
        <v>1434</v>
      </c>
      <c r="B82" t="s">
        <v>1193</v>
      </c>
      <c r="C82" s="15">
        <v>0.44541005309861997</v>
      </c>
      <c r="D82" s="5">
        <v>4.0767404895208302E-32</v>
      </c>
      <c r="E82" s="5">
        <v>7.6830251265509602E-28</v>
      </c>
    </row>
    <row r="83" spans="1:5">
      <c r="A83" s="13" t="s">
        <v>1434</v>
      </c>
      <c r="B83" t="s">
        <v>1194</v>
      </c>
      <c r="C83" s="15">
        <v>0.44257967268274101</v>
      </c>
      <c r="D83" s="5">
        <v>2.8539195915917099E-16</v>
      </c>
      <c r="E83" s="5">
        <v>5.3784968623137296E-12</v>
      </c>
    </row>
    <row r="84" spans="1:5">
      <c r="A84" s="13" t="s">
        <v>1434</v>
      </c>
      <c r="B84" t="s">
        <v>1195</v>
      </c>
      <c r="C84" s="15">
        <v>0.43753228620575202</v>
      </c>
      <c r="D84" s="5">
        <v>8.4676585401474994E-14</v>
      </c>
      <c r="E84" s="5">
        <v>1.5958149284762001E-9</v>
      </c>
    </row>
    <row r="85" spans="1:5">
      <c r="A85" s="13" t="s">
        <v>1434</v>
      </c>
      <c r="B85" t="s">
        <v>1196</v>
      </c>
      <c r="C85" s="15">
        <v>0.43707659078375199</v>
      </c>
      <c r="D85" s="5">
        <v>1.04810058748175E-22</v>
      </c>
      <c r="E85" s="5">
        <v>1.9752503671680999E-18</v>
      </c>
    </row>
    <row r="86" spans="1:5">
      <c r="A86" s="13" t="s">
        <v>1434</v>
      </c>
      <c r="B86" t="s">
        <v>559</v>
      </c>
      <c r="C86" s="15">
        <v>0.432264545732643</v>
      </c>
      <c r="D86" s="5">
        <v>6.6777265029415604E-25</v>
      </c>
      <c r="E86" s="5">
        <v>1.2584843367443699E-20</v>
      </c>
    </row>
    <row r="87" spans="1:5">
      <c r="A87" s="13" t="s">
        <v>1434</v>
      </c>
      <c r="B87" t="s">
        <v>1197</v>
      </c>
      <c r="C87" s="15">
        <v>0.42882337306433499</v>
      </c>
      <c r="D87" s="5">
        <v>2.6561416375113399E-68</v>
      </c>
      <c r="E87" s="5">
        <v>5.0057645300538602E-64</v>
      </c>
    </row>
    <row r="88" spans="1:5">
      <c r="A88" s="13" t="s">
        <v>1434</v>
      </c>
      <c r="B88" t="s">
        <v>1198</v>
      </c>
      <c r="C88" s="15">
        <v>0.42453514737226999</v>
      </c>
      <c r="D88" s="5">
        <v>1.1331638322477601E-65</v>
      </c>
      <c r="E88" s="5">
        <v>2.1355605582541299E-61</v>
      </c>
    </row>
    <row r="89" spans="1:5">
      <c r="A89" s="13" t="s">
        <v>1434</v>
      </c>
      <c r="B89" t="s">
        <v>1199</v>
      </c>
      <c r="C89" s="15">
        <v>0.42257681956125298</v>
      </c>
      <c r="D89" s="5">
        <v>1.12922563996473E-15</v>
      </c>
      <c r="E89" s="5">
        <v>2.1281386410775299E-11</v>
      </c>
    </row>
    <row r="90" spans="1:5">
      <c r="A90" s="13" t="s">
        <v>1434</v>
      </c>
      <c r="B90" t="s">
        <v>776</v>
      </c>
      <c r="C90" s="15">
        <v>0.42113264112656701</v>
      </c>
      <c r="D90" s="5">
        <v>3.24282096863026E-22</v>
      </c>
      <c r="E90" s="5">
        <v>6.1114203974805902E-18</v>
      </c>
    </row>
    <row r="91" spans="1:5">
      <c r="A91" s="13" t="s">
        <v>1434</v>
      </c>
      <c r="B91" t="s">
        <v>649</v>
      </c>
      <c r="C91" s="15">
        <v>0.42023000448543502</v>
      </c>
      <c r="D91" s="5">
        <v>9.9986121894566701E-24</v>
      </c>
      <c r="E91" s="5">
        <v>1.884338453225E-19</v>
      </c>
    </row>
    <row r="92" spans="1:5">
      <c r="A92" s="13" t="s">
        <v>1434</v>
      </c>
      <c r="B92" t="s">
        <v>940</v>
      </c>
      <c r="C92" s="15">
        <v>0.41468816439567902</v>
      </c>
      <c r="D92" s="5">
        <v>3.2408180024218602E-16</v>
      </c>
      <c r="E92" s="5">
        <v>6.1076456073642404E-12</v>
      </c>
    </row>
    <row r="93" spans="1:5">
      <c r="A93" s="13" t="s">
        <v>1434</v>
      </c>
      <c r="B93" t="s">
        <v>1200</v>
      </c>
      <c r="C93" s="15">
        <v>0.40752484510522902</v>
      </c>
      <c r="D93" s="5">
        <v>1.3576782869750199E-20</v>
      </c>
      <c r="E93" s="5">
        <v>2.5586804996331098E-16</v>
      </c>
    </row>
    <row r="94" spans="1:5">
      <c r="A94" s="13" t="s">
        <v>1434</v>
      </c>
      <c r="B94" t="s">
        <v>519</v>
      </c>
      <c r="C94" s="15">
        <v>0.40650771311160699</v>
      </c>
      <c r="D94" s="5">
        <v>1.88630141823224E-19</v>
      </c>
      <c r="E94" s="5">
        <v>3.5549236528004703E-15</v>
      </c>
    </row>
    <row r="95" spans="1:5">
      <c r="A95" s="13" t="s">
        <v>1434</v>
      </c>
      <c r="B95" t="s">
        <v>85</v>
      </c>
      <c r="C95" s="15">
        <v>0.40518955573797799</v>
      </c>
      <c r="D95" s="5">
        <v>2.9455910620996201E-24</v>
      </c>
      <c r="E95" s="5">
        <v>5.5512609156329405E-20</v>
      </c>
    </row>
    <row r="96" spans="1:5">
      <c r="A96" s="13" t="s">
        <v>1434</v>
      </c>
      <c r="B96" t="s">
        <v>1201</v>
      </c>
      <c r="C96" s="15">
        <v>0.40382894477945003</v>
      </c>
      <c r="D96" s="5">
        <v>1.1002180917266999E-27</v>
      </c>
      <c r="E96" s="5">
        <v>2.0734710156681501E-23</v>
      </c>
    </row>
    <row r="97" spans="1:5">
      <c r="A97" s="13" t="s">
        <v>1434</v>
      </c>
      <c r="B97" t="s">
        <v>1202</v>
      </c>
      <c r="C97" s="15">
        <v>0.40019390305998898</v>
      </c>
      <c r="D97" s="5">
        <v>1.11612244054596E-24</v>
      </c>
      <c r="E97" s="5">
        <v>2.1034443514529201E-20</v>
      </c>
    </row>
    <row r="98" spans="1:5">
      <c r="A98" s="13" t="s">
        <v>1434</v>
      </c>
      <c r="B98" t="s">
        <v>33</v>
      </c>
      <c r="C98" s="15">
        <v>0.39819187944165002</v>
      </c>
      <c r="D98" s="5">
        <v>6.6978802342946804E-13</v>
      </c>
      <c r="E98" s="5">
        <v>1.2622825089551799E-8</v>
      </c>
    </row>
    <row r="99" spans="1:5">
      <c r="A99" s="13" t="s">
        <v>1434</v>
      </c>
      <c r="B99" t="s">
        <v>683</v>
      </c>
      <c r="C99" s="15">
        <v>0.397479907101361</v>
      </c>
      <c r="D99" s="5">
        <v>2.9175991246495098E-20</v>
      </c>
      <c r="E99" s="5">
        <v>5.4985073103144699E-16</v>
      </c>
    </row>
    <row r="100" spans="1:5">
      <c r="A100" s="13" t="s">
        <v>1434</v>
      </c>
      <c r="B100" t="s">
        <v>1203</v>
      </c>
      <c r="C100" s="15">
        <v>0.39616778176400003</v>
      </c>
      <c r="D100" s="5">
        <v>6.9383030402538302E-13</v>
      </c>
      <c r="E100" s="5">
        <v>1.30759259096624E-8</v>
      </c>
    </row>
    <row r="101" spans="1:5">
      <c r="A101" s="13" t="s">
        <v>1434</v>
      </c>
      <c r="B101" t="s">
        <v>1204</v>
      </c>
      <c r="C101" s="15">
        <v>0.39454890932606901</v>
      </c>
      <c r="D101" s="5">
        <v>5.5116937574344901E-17</v>
      </c>
      <c r="E101" s="5">
        <v>1.0387338055261E-12</v>
      </c>
    </row>
    <row r="102" spans="1:5">
      <c r="A102" s="13" t="s">
        <v>1434</v>
      </c>
      <c r="B102" t="s">
        <v>1205</v>
      </c>
      <c r="C102" s="15">
        <v>0.39235483289040202</v>
      </c>
      <c r="D102" s="5">
        <v>1.3848121588790501E-14</v>
      </c>
      <c r="E102" s="5">
        <v>2.6098169946234598E-10</v>
      </c>
    </row>
    <row r="103" spans="1:5">
      <c r="A103" s="13" t="s">
        <v>1434</v>
      </c>
      <c r="B103" t="s">
        <v>1206</v>
      </c>
      <c r="C103" s="15">
        <v>0.39222512485029898</v>
      </c>
      <c r="D103" s="5">
        <v>2.8996017480235898E-57</v>
      </c>
      <c r="E103" s="5">
        <v>5.4645894543252497E-53</v>
      </c>
    </row>
    <row r="104" spans="1:5">
      <c r="A104" s="13" t="s">
        <v>1434</v>
      </c>
      <c r="B104" t="s">
        <v>1207</v>
      </c>
      <c r="C104" s="15">
        <v>0.389038237694668</v>
      </c>
      <c r="D104" s="5">
        <v>1.32020014014894E-35</v>
      </c>
      <c r="E104" s="5">
        <v>2.4880491841246998E-31</v>
      </c>
    </row>
    <row r="105" spans="1:5">
      <c r="A105" s="13" t="s">
        <v>1434</v>
      </c>
      <c r="B105" t="s">
        <v>176</v>
      </c>
      <c r="C105" s="15">
        <v>0.38722258194602599</v>
      </c>
      <c r="D105" s="5">
        <v>7.5362274810811398E-28</v>
      </c>
      <c r="E105" s="5">
        <v>1.4202774310845499E-23</v>
      </c>
    </row>
    <row r="106" spans="1:5">
      <c r="A106" s="13" t="s">
        <v>1434</v>
      </c>
      <c r="B106" t="s">
        <v>1030</v>
      </c>
      <c r="C106" s="15">
        <v>0.38689810393063001</v>
      </c>
      <c r="D106" s="5">
        <v>1.67287784033143E-9</v>
      </c>
      <c r="E106" s="5">
        <v>3.1527055778886099E-5</v>
      </c>
    </row>
    <row r="107" spans="1:5">
      <c r="A107" s="13" t="s">
        <v>1434</v>
      </c>
      <c r="B107" t="s">
        <v>1208</v>
      </c>
      <c r="C107" s="15">
        <v>0.38630980574624002</v>
      </c>
      <c r="D107" s="5">
        <v>3.7787248724850501E-21</v>
      </c>
      <c r="E107" s="5">
        <v>7.1213848946853201E-17</v>
      </c>
    </row>
    <row r="108" spans="1:5">
      <c r="A108" s="13" t="s">
        <v>1434</v>
      </c>
      <c r="B108" t="s">
        <v>86</v>
      </c>
      <c r="C108" s="15">
        <v>0.38470771692090899</v>
      </c>
      <c r="D108" s="5">
        <v>5.3133058478243897E-24</v>
      </c>
      <c r="E108" s="5">
        <v>1.0013456200809899E-19</v>
      </c>
    </row>
    <row r="109" spans="1:5">
      <c r="A109" s="13" t="s">
        <v>1434</v>
      </c>
      <c r="B109" t="s">
        <v>110</v>
      </c>
      <c r="C109" s="15">
        <v>0.38172652720639899</v>
      </c>
      <c r="D109" s="5">
        <v>6.1725758893668905E-32</v>
      </c>
      <c r="E109" s="5">
        <v>1.1632836521100801E-27</v>
      </c>
    </row>
    <row r="110" spans="1:5">
      <c r="A110" s="13" t="s">
        <v>1434</v>
      </c>
      <c r="B110" t="s">
        <v>749</v>
      </c>
      <c r="C110" s="15">
        <v>0.380186799235194</v>
      </c>
      <c r="D110" s="5">
        <v>1.7403597192254399E-18</v>
      </c>
      <c r="E110" s="5">
        <v>3.2798819268522699E-14</v>
      </c>
    </row>
    <row r="111" spans="1:5">
      <c r="A111" s="13" t="s">
        <v>1434</v>
      </c>
      <c r="B111" t="s">
        <v>692</v>
      </c>
      <c r="C111" s="15">
        <v>0.37813376285751998</v>
      </c>
      <c r="D111" s="5">
        <v>8.5572589389059503E-17</v>
      </c>
      <c r="E111" s="5">
        <v>1.61270101962621E-12</v>
      </c>
    </row>
    <row r="112" spans="1:5">
      <c r="A112" s="13" t="s">
        <v>1434</v>
      </c>
      <c r="B112" t="s">
        <v>223</v>
      </c>
      <c r="C112" s="15">
        <v>0.37760239812959701</v>
      </c>
      <c r="D112" s="5">
        <v>1.35168683886907E-12</v>
      </c>
      <c r="E112" s="5">
        <v>2.5473890165326599E-8</v>
      </c>
    </row>
    <row r="113" spans="1:5">
      <c r="A113" s="13" t="s">
        <v>1434</v>
      </c>
      <c r="B113" t="s">
        <v>111</v>
      </c>
      <c r="C113" s="15">
        <v>0.37743730674361903</v>
      </c>
      <c r="D113" s="5">
        <v>3.48869617117932E-28</v>
      </c>
      <c r="E113" s="5">
        <v>6.5747968042045499E-24</v>
      </c>
    </row>
    <row r="114" spans="1:5">
      <c r="A114" s="13" t="s">
        <v>1434</v>
      </c>
      <c r="B114" t="s">
        <v>685</v>
      </c>
      <c r="C114" s="15">
        <v>0.37740375447938501</v>
      </c>
      <c r="D114" s="5">
        <v>9.7911655485472396E-26</v>
      </c>
      <c r="E114" s="5">
        <v>1.84524305927921E-21</v>
      </c>
    </row>
    <row r="115" spans="1:5">
      <c r="A115" s="13" t="s">
        <v>1434</v>
      </c>
      <c r="B115" t="s">
        <v>124</v>
      </c>
      <c r="C115" s="15">
        <v>0.376983759240959</v>
      </c>
      <c r="D115" s="5">
        <v>2.02074932100736E-11</v>
      </c>
      <c r="E115" s="5">
        <v>3.8083041703704602E-7</v>
      </c>
    </row>
    <row r="116" spans="1:5">
      <c r="A116" s="13" t="s">
        <v>1434</v>
      </c>
      <c r="B116" t="s">
        <v>230</v>
      </c>
      <c r="C116" s="15">
        <v>0.37609525625798101</v>
      </c>
      <c r="D116" s="5">
        <v>6.7656522018840497E-16</v>
      </c>
      <c r="E116" s="5">
        <v>1.2750548139670699E-11</v>
      </c>
    </row>
    <row r="117" spans="1:5">
      <c r="A117" s="13" t="s">
        <v>1434</v>
      </c>
      <c r="B117" t="s">
        <v>90</v>
      </c>
      <c r="C117" s="15">
        <v>0.37597190869196201</v>
      </c>
      <c r="D117" s="5">
        <v>4.7654677773948602E-26</v>
      </c>
      <c r="E117" s="5">
        <v>8.9810005732783506E-22</v>
      </c>
    </row>
    <row r="118" spans="1:5">
      <c r="A118" s="13" t="s">
        <v>1434</v>
      </c>
      <c r="B118" t="s">
        <v>1209</v>
      </c>
      <c r="C118" s="15">
        <v>0.37561859471074099</v>
      </c>
      <c r="D118" s="5">
        <v>8.5527787048239495E-15</v>
      </c>
      <c r="E118" s="5">
        <v>1.6118566747111201E-10</v>
      </c>
    </row>
    <row r="119" spans="1:5">
      <c r="A119" s="13" t="s">
        <v>1434</v>
      </c>
      <c r="B119" t="s">
        <v>1210</v>
      </c>
      <c r="C119" s="15">
        <v>0.37496393546877899</v>
      </c>
      <c r="D119" s="5">
        <v>9.2948845132118496E-16</v>
      </c>
      <c r="E119" s="5">
        <v>1.7517139353599101E-11</v>
      </c>
    </row>
    <row r="120" spans="1:5">
      <c r="A120" s="13" t="s">
        <v>1434</v>
      </c>
      <c r="B120" t="s">
        <v>444</v>
      </c>
      <c r="C120" s="15">
        <v>0.36872687368827001</v>
      </c>
      <c r="D120" s="5">
        <v>1.53708361912314E-10</v>
      </c>
      <c r="E120" s="5">
        <v>2.8967877885994602E-6</v>
      </c>
    </row>
    <row r="121" spans="1:5">
      <c r="A121" s="13" t="s">
        <v>1434</v>
      </c>
      <c r="B121" t="s">
        <v>1211</v>
      </c>
      <c r="C121" s="15">
        <v>0.367782398812038</v>
      </c>
      <c r="D121" s="5">
        <v>3.6960196654653401E-39</v>
      </c>
      <c r="E121" s="5">
        <v>6.9655186615359797E-35</v>
      </c>
    </row>
    <row r="122" spans="1:5">
      <c r="A122" s="13" t="s">
        <v>1434</v>
      </c>
      <c r="B122" t="s">
        <v>1212</v>
      </c>
      <c r="C122" s="15">
        <v>0.36717681707382799</v>
      </c>
      <c r="D122" s="5">
        <v>6.6687284427263303E-43</v>
      </c>
      <c r="E122" s="5">
        <v>1.2567885623161999E-38</v>
      </c>
    </row>
    <row r="123" spans="1:5">
      <c r="A123" s="13" t="s">
        <v>1434</v>
      </c>
      <c r="B123" t="s">
        <v>1213</v>
      </c>
      <c r="C123" s="15">
        <v>0.36478321781456602</v>
      </c>
      <c r="D123" s="5">
        <v>4.4572029893011897E-19</v>
      </c>
      <c r="E123" s="5">
        <v>8.4000447536370296E-15</v>
      </c>
    </row>
    <row r="124" spans="1:5">
      <c r="A124" s="13" t="s">
        <v>1434</v>
      </c>
      <c r="B124" t="s">
        <v>1214</v>
      </c>
      <c r="C124" s="15">
        <v>0.364546434734075</v>
      </c>
      <c r="D124" s="5">
        <v>3.49999536033333E-11</v>
      </c>
      <c r="E124" s="5">
        <v>6.5960912560842002E-7</v>
      </c>
    </row>
    <row r="125" spans="1:5">
      <c r="A125" s="13" t="s">
        <v>1434</v>
      </c>
      <c r="B125" t="s">
        <v>1215</v>
      </c>
      <c r="C125" s="15">
        <v>0.35089072609985</v>
      </c>
      <c r="D125" s="5">
        <v>1.2879785571176901E-26</v>
      </c>
      <c r="E125" s="5">
        <v>2.427324388744E-22</v>
      </c>
    </row>
    <row r="126" spans="1:5">
      <c r="A126" s="13" t="s">
        <v>1434</v>
      </c>
      <c r="B126" t="s">
        <v>1216</v>
      </c>
      <c r="C126" s="15">
        <v>0.35053053794484001</v>
      </c>
      <c r="D126" s="5">
        <v>5.6507327802576802E-58</v>
      </c>
      <c r="E126" s="5">
        <v>1.06493709976736E-53</v>
      </c>
    </row>
    <row r="127" spans="1:5">
      <c r="A127" s="13" t="s">
        <v>1434</v>
      </c>
      <c r="B127" t="s">
        <v>1217</v>
      </c>
      <c r="C127" s="15">
        <v>0.35037614846728699</v>
      </c>
      <c r="D127" s="5">
        <v>5.29021240076705E-42</v>
      </c>
      <c r="E127" s="5">
        <v>9.9699342904855808E-38</v>
      </c>
    </row>
    <row r="128" spans="1:5">
      <c r="A128" s="13" t="s">
        <v>1434</v>
      </c>
      <c r="B128" t="s">
        <v>1218</v>
      </c>
      <c r="C128" s="15">
        <v>0.34819713973132899</v>
      </c>
      <c r="D128" s="5">
        <v>9.5721478433099996E-41</v>
      </c>
      <c r="E128" s="5">
        <v>1.8039669825502001E-36</v>
      </c>
    </row>
    <row r="129" spans="1:5">
      <c r="A129" s="13" t="s">
        <v>1434</v>
      </c>
      <c r="B129" t="s">
        <v>1219</v>
      </c>
      <c r="C129" s="15">
        <v>0.34731697638159298</v>
      </c>
      <c r="D129" s="5">
        <v>4.1270218568231704E-9</v>
      </c>
      <c r="E129" s="5">
        <v>7.7777853913689498E-5</v>
      </c>
    </row>
    <row r="130" spans="1:5">
      <c r="A130" s="13" t="s">
        <v>1434</v>
      </c>
      <c r="B130" t="s">
        <v>1220</v>
      </c>
      <c r="C130" s="15">
        <v>0.34701014063271601</v>
      </c>
      <c r="D130" s="5">
        <v>6.04978509206912E-15</v>
      </c>
      <c r="E130" s="5">
        <v>1.14014249845135E-10</v>
      </c>
    </row>
    <row r="131" spans="1:5">
      <c r="A131" s="13" t="s">
        <v>1434</v>
      </c>
      <c r="B131" t="s">
        <v>1221</v>
      </c>
      <c r="C131" s="15">
        <v>0.34501318206633602</v>
      </c>
      <c r="D131" s="5">
        <v>3.3493343033957998E-36</v>
      </c>
      <c r="E131" s="5">
        <v>6.3121554281797303E-32</v>
      </c>
    </row>
    <row r="132" spans="1:5">
      <c r="A132" s="13" t="s">
        <v>1434</v>
      </c>
      <c r="B132" t="s">
        <v>1222</v>
      </c>
      <c r="C132" s="15">
        <v>0.34307558371990199</v>
      </c>
      <c r="D132" s="5">
        <v>1.84904721467549E-18</v>
      </c>
      <c r="E132" s="5">
        <v>3.48471438077742E-14</v>
      </c>
    </row>
    <row r="133" spans="1:5">
      <c r="A133" s="13" t="s">
        <v>1434</v>
      </c>
      <c r="B133" t="s">
        <v>558</v>
      </c>
      <c r="C133" s="15">
        <v>0.34243289968539697</v>
      </c>
      <c r="D133" s="5">
        <v>1.30001707969805E-49</v>
      </c>
      <c r="E133" s="5">
        <v>2.45001218839894E-45</v>
      </c>
    </row>
    <row r="134" spans="1:5">
      <c r="A134" s="13" t="s">
        <v>1434</v>
      </c>
      <c r="B134" t="s">
        <v>971</v>
      </c>
      <c r="C134" s="15">
        <v>0.33712445098726801</v>
      </c>
      <c r="D134" s="5">
        <v>8.5261617479703598E-13</v>
      </c>
      <c r="E134" s="5">
        <v>1.60684044302249E-8</v>
      </c>
    </row>
    <row r="135" spans="1:5">
      <c r="A135" s="13" t="s">
        <v>1434</v>
      </c>
      <c r="B135" t="s">
        <v>1223</v>
      </c>
      <c r="C135" s="15">
        <v>0.33559039066936902</v>
      </c>
      <c r="D135" s="5">
        <v>2.7968126417232398E-13</v>
      </c>
      <c r="E135" s="5">
        <v>5.2708731045916198E-9</v>
      </c>
    </row>
    <row r="136" spans="1:5">
      <c r="A136" s="13" t="s">
        <v>1434</v>
      </c>
      <c r="B136" t="s">
        <v>1224</v>
      </c>
      <c r="C136" s="15">
        <v>0.33201959611239401</v>
      </c>
      <c r="D136" s="5">
        <v>5.4502634756047395E-20</v>
      </c>
      <c r="E136" s="5">
        <v>1.02715665461247E-15</v>
      </c>
    </row>
    <row r="137" spans="1:5">
      <c r="A137" s="13" t="s">
        <v>1434</v>
      </c>
      <c r="B137" t="s">
        <v>1225</v>
      </c>
      <c r="C137" s="15">
        <v>0.33140392231730698</v>
      </c>
      <c r="D137" s="5">
        <v>1.74563736154268E-54</v>
      </c>
      <c r="E137" s="5">
        <v>3.28982817156334E-50</v>
      </c>
    </row>
    <row r="138" spans="1:5">
      <c r="A138" s="13" t="s">
        <v>1434</v>
      </c>
      <c r="B138" t="s">
        <v>1226</v>
      </c>
      <c r="C138" s="15">
        <v>0.33135678754999298</v>
      </c>
      <c r="D138" s="5">
        <v>2.3793254001227099E-13</v>
      </c>
      <c r="E138" s="5">
        <v>4.4840766490712601E-9</v>
      </c>
    </row>
    <row r="139" spans="1:5">
      <c r="A139" s="13" t="s">
        <v>1434</v>
      </c>
      <c r="B139" s="6">
        <v>39326</v>
      </c>
      <c r="C139" s="15">
        <v>0.331282251555166</v>
      </c>
      <c r="D139" s="5">
        <v>3.0790410319642E-16</v>
      </c>
      <c r="E139" s="5">
        <v>5.8027607288397298E-12</v>
      </c>
    </row>
    <row r="140" spans="1:5">
      <c r="A140" s="13" t="s">
        <v>1434</v>
      </c>
      <c r="B140" t="s">
        <v>1227</v>
      </c>
      <c r="C140" s="15">
        <v>0.32988572817419198</v>
      </c>
      <c r="D140" s="5">
        <v>2.9771076125855E-12</v>
      </c>
      <c r="E140" s="5">
        <v>5.61065700667864E-8</v>
      </c>
    </row>
    <row r="141" spans="1:5">
      <c r="A141" s="13" t="s">
        <v>1434</v>
      </c>
      <c r="B141" t="s">
        <v>302</v>
      </c>
      <c r="C141" s="15">
        <v>0.32983907016518399</v>
      </c>
      <c r="D141" s="5">
        <v>3.0608032703237201E-12</v>
      </c>
      <c r="E141" s="5">
        <v>5.7683898432520801E-8</v>
      </c>
    </row>
    <row r="142" spans="1:5">
      <c r="A142" s="13" t="s">
        <v>1434</v>
      </c>
      <c r="B142" t="s">
        <v>1228</v>
      </c>
      <c r="C142" s="15">
        <v>0.32814194519395401</v>
      </c>
      <c r="D142" s="5">
        <v>1.2681527945770901E-15</v>
      </c>
      <c r="E142" s="5">
        <v>2.38996075665999E-11</v>
      </c>
    </row>
    <row r="143" spans="1:5">
      <c r="A143" s="13" t="s">
        <v>1434</v>
      </c>
      <c r="B143" t="s">
        <v>1041</v>
      </c>
      <c r="C143" s="15">
        <v>0.32779958178917601</v>
      </c>
      <c r="D143" s="5">
        <v>1.02703988492347E-14</v>
      </c>
      <c r="E143" s="5">
        <v>1.9355593671267701E-10</v>
      </c>
    </row>
    <row r="144" spans="1:5">
      <c r="A144" s="13" t="s">
        <v>1434</v>
      </c>
      <c r="B144" t="s">
        <v>1229</v>
      </c>
      <c r="C144" s="15">
        <v>0.32735940569991701</v>
      </c>
      <c r="D144" s="5">
        <v>1.9889169006620299E-33</v>
      </c>
      <c r="E144" s="5">
        <v>3.7483127909876599E-29</v>
      </c>
    </row>
    <row r="145" spans="1:5">
      <c r="A145" s="13" t="s">
        <v>1434</v>
      </c>
      <c r="B145" t="s">
        <v>735</v>
      </c>
      <c r="C145" s="15">
        <v>0.326992538941209</v>
      </c>
      <c r="D145" s="5">
        <v>1.0063737536855899E-9</v>
      </c>
      <c r="E145" s="5">
        <v>1.8966119761958601E-5</v>
      </c>
    </row>
    <row r="146" spans="1:5">
      <c r="A146" s="13" t="s">
        <v>1434</v>
      </c>
      <c r="B146" t="s">
        <v>1230</v>
      </c>
      <c r="C146" s="15">
        <v>0.32626408909398902</v>
      </c>
      <c r="D146" s="5">
        <v>6.9350300743390097E-15</v>
      </c>
      <c r="E146" s="5">
        <v>1.3069757678099299E-10</v>
      </c>
    </row>
    <row r="147" spans="1:5">
      <c r="A147" s="13" t="s">
        <v>1434</v>
      </c>
      <c r="B147" t="s">
        <v>1231</v>
      </c>
      <c r="C147" s="15">
        <v>0.32507022301807698</v>
      </c>
      <c r="D147" s="5">
        <v>8.4425572791049208E-9</v>
      </c>
      <c r="E147" s="5">
        <v>1.5910843448201101E-4</v>
      </c>
    </row>
    <row r="148" spans="1:5">
      <c r="A148" s="13" t="s">
        <v>1434</v>
      </c>
      <c r="B148" t="s">
        <v>1232</v>
      </c>
      <c r="C148" s="15">
        <v>0.32367468241269998</v>
      </c>
      <c r="D148" s="5">
        <v>1.4679190328818001E-37</v>
      </c>
      <c r="E148" s="5">
        <v>2.7664402093690401E-33</v>
      </c>
    </row>
    <row r="149" spans="1:5">
      <c r="A149" s="13" t="s">
        <v>1434</v>
      </c>
      <c r="B149" t="s">
        <v>1233</v>
      </c>
      <c r="C149" s="15">
        <v>0.31562752827590201</v>
      </c>
      <c r="D149" s="5">
        <v>2.0578186344306299E-11</v>
      </c>
      <c r="E149" s="5">
        <v>3.8781649984479699E-7</v>
      </c>
    </row>
    <row r="150" spans="1:5">
      <c r="A150" s="13" t="s">
        <v>1434</v>
      </c>
      <c r="B150" t="s">
        <v>1234</v>
      </c>
      <c r="C150" s="15">
        <v>0.314294749421626</v>
      </c>
      <c r="D150" s="5">
        <v>7.5453790019488703E-15</v>
      </c>
      <c r="E150" s="5">
        <v>1.4220021267072801E-10</v>
      </c>
    </row>
    <row r="151" spans="1:5">
      <c r="A151" s="13" t="s">
        <v>1434</v>
      </c>
      <c r="B151" t="s">
        <v>1235</v>
      </c>
      <c r="C151" s="15">
        <v>0.314001343211118</v>
      </c>
      <c r="D151" s="5">
        <v>9.8020197394183396E-17</v>
      </c>
      <c r="E151" s="5">
        <v>1.8472886400907801E-12</v>
      </c>
    </row>
    <row r="152" spans="1:5">
      <c r="A152" s="13" t="s">
        <v>1434</v>
      </c>
      <c r="B152" t="s">
        <v>1236</v>
      </c>
      <c r="C152" s="15">
        <v>0.31198175614851298</v>
      </c>
      <c r="D152" s="5">
        <v>1.86874513723936E-10</v>
      </c>
      <c r="E152" s="5">
        <v>3.52183708564129E-6</v>
      </c>
    </row>
    <row r="153" spans="1:5">
      <c r="A153" s="13" t="s">
        <v>1434</v>
      </c>
      <c r="B153" t="s">
        <v>1237</v>
      </c>
      <c r="C153" s="15">
        <v>0.31127261175071902</v>
      </c>
      <c r="D153" s="5">
        <v>2.6431879960676699E-13</v>
      </c>
      <c r="E153" s="5">
        <v>4.9813520973891299E-9</v>
      </c>
    </row>
    <row r="154" spans="1:5">
      <c r="A154" s="13" t="s">
        <v>1434</v>
      </c>
      <c r="B154" t="s">
        <v>1238</v>
      </c>
      <c r="C154" s="15">
        <v>0.31112604872633498</v>
      </c>
      <c r="D154" s="5">
        <v>2.0274452861763901E-14</v>
      </c>
      <c r="E154" s="5">
        <v>3.8209233863280301E-10</v>
      </c>
    </row>
    <row r="155" spans="1:5">
      <c r="A155" s="13" t="s">
        <v>1434</v>
      </c>
      <c r="B155" t="s">
        <v>1239</v>
      </c>
      <c r="C155" s="15">
        <v>0.30915242646030699</v>
      </c>
      <c r="D155" s="5">
        <v>1.8488979209457999E-12</v>
      </c>
      <c r="E155" s="5">
        <v>3.4844330218144597E-8</v>
      </c>
    </row>
    <row r="156" spans="1:5">
      <c r="A156" s="13" t="s">
        <v>1434</v>
      </c>
      <c r="B156" t="s">
        <v>964</v>
      </c>
      <c r="C156" s="15">
        <v>0.30885238892002098</v>
      </c>
      <c r="D156" s="5">
        <v>1.1261340841542101E-14</v>
      </c>
      <c r="E156" s="5">
        <v>2.1223122949970201E-10</v>
      </c>
    </row>
    <row r="157" spans="1:5">
      <c r="A157" s="13" t="s">
        <v>1434</v>
      </c>
      <c r="B157" t="s">
        <v>1240</v>
      </c>
      <c r="C157" s="15">
        <v>0.30867865018645702</v>
      </c>
      <c r="D157" s="5">
        <v>1.6418105515642601E-9</v>
      </c>
      <c r="E157" s="5">
        <v>3.0941561654780099E-5</v>
      </c>
    </row>
    <row r="158" spans="1:5">
      <c r="A158" s="13" t="s">
        <v>1434</v>
      </c>
      <c r="B158" t="s">
        <v>1241</v>
      </c>
      <c r="C158" s="15">
        <v>0.30843997109161497</v>
      </c>
      <c r="D158" s="5">
        <v>1.5384116372480299E-68</v>
      </c>
      <c r="E158" s="5">
        <v>2.8992905715576399E-64</v>
      </c>
    </row>
    <row r="159" spans="1:5">
      <c r="A159" s="13" t="s">
        <v>1434</v>
      </c>
      <c r="B159" t="s">
        <v>1242</v>
      </c>
      <c r="C159" s="15">
        <v>0.30615422013712101</v>
      </c>
      <c r="D159" s="5">
        <v>8.7041407013470903E-11</v>
      </c>
      <c r="E159" s="5">
        <v>1.6403823565758699E-6</v>
      </c>
    </row>
    <row r="160" spans="1:5">
      <c r="A160" s="13" t="s">
        <v>1434</v>
      </c>
      <c r="B160" t="s">
        <v>972</v>
      </c>
      <c r="C160" s="15">
        <v>0.30466957245012199</v>
      </c>
      <c r="D160" s="5">
        <v>3.1322233268821899E-9</v>
      </c>
      <c r="E160" s="5">
        <v>5.9029880818421801E-5</v>
      </c>
    </row>
    <row r="161" spans="1:5">
      <c r="A161" s="13" t="s">
        <v>1434</v>
      </c>
      <c r="B161" t="s">
        <v>1243</v>
      </c>
      <c r="C161" s="15">
        <v>0.30434194138353099</v>
      </c>
      <c r="D161" s="5">
        <v>5.8322121080655398E-36</v>
      </c>
      <c r="E161" s="5">
        <v>1.0991386938860301E-31</v>
      </c>
    </row>
    <row r="162" spans="1:5">
      <c r="A162" s="13" t="s">
        <v>1434</v>
      </c>
      <c r="B162" t="s">
        <v>556</v>
      </c>
      <c r="C162" s="15">
        <v>0.30390843188509598</v>
      </c>
      <c r="D162" s="5">
        <v>5.7107582739301503E-9</v>
      </c>
      <c r="E162" s="5">
        <v>1.07624950430488E-4</v>
      </c>
    </row>
    <row r="163" spans="1:5">
      <c r="A163" s="13" t="s">
        <v>1434</v>
      </c>
      <c r="B163" t="s">
        <v>91</v>
      </c>
      <c r="C163" s="15">
        <v>0.30368722121486802</v>
      </c>
      <c r="D163" s="5">
        <v>2.1696066746060298E-19</v>
      </c>
      <c r="E163" s="5">
        <v>4.0888407389625101E-15</v>
      </c>
    </row>
    <row r="164" spans="1:5">
      <c r="A164" s="13" t="s">
        <v>1434</v>
      </c>
      <c r="B164" t="s">
        <v>1244</v>
      </c>
      <c r="C164" s="15">
        <v>0.303686475283446</v>
      </c>
      <c r="D164" s="5">
        <v>3.90559500277502E-13</v>
      </c>
      <c r="E164" s="5">
        <v>7.3604843422298003E-9</v>
      </c>
    </row>
    <row r="165" spans="1:5">
      <c r="A165" s="13" t="s">
        <v>1434</v>
      </c>
      <c r="B165" t="s">
        <v>1245</v>
      </c>
      <c r="C165" s="15">
        <v>0.30344984435431499</v>
      </c>
      <c r="D165" s="5">
        <v>2.17703159272429E-13</v>
      </c>
      <c r="E165" s="5">
        <v>4.1028337396481898E-9</v>
      </c>
    </row>
    <row r="166" spans="1:5">
      <c r="A166" s="13" t="s">
        <v>1434</v>
      </c>
      <c r="B166" t="s">
        <v>109</v>
      </c>
      <c r="C166" s="15">
        <v>0.30281264125872498</v>
      </c>
      <c r="D166" s="5">
        <v>1.6626938616819499E-24</v>
      </c>
      <c r="E166" s="5">
        <v>3.1335128517258002E-20</v>
      </c>
    </row>
    <row r="167" spans="1:5">
      <c r="A167" s="13" t="s">
        <v>1434</v>
      </c>
      <c r="B167" t="s">
        <v>115</v>
      </c>
      <c r="C167" s="15">
        <v>0.302085930229816</v>
      </c>
      <c r="D167" s="5">
        <v>9.5604621633550694E-31</v>
      </c>
      <c r="E167" s="5">
        <v>1.8017646993058999E-26</v>
      </c>
    </row>
    <row r="168" spans="1:5">
      <c r="A168" s="13" t="s">
        <v>1434</v>
      </c>
      <c r="B168" t="s">
        <v>1246</v>
      </c>
      <c r="C168" s="15">
        <v>0.30141869425040302</v>
      </c>
      <c r="D168" s="5">
        <v>1.7723673818274699E-10</v>
      </c>
      <c r="E168" s="5">
        <v>3.3402035677920399E-6</v>
      </c>
    </row>
    <row r="169" spans="1:5">
      <c r="A169" s="13" t="s">
        <v>1434</v>
      </c>
      <c r="B169" t="s">
        <v>1247</v>
      </c>
      <c r="C169" s="15">
        <v>0.29864993927144601</v>
      </c>
      <c r="D169" s="5">
        <v>6.7411275965271794E-11</v>
      </c>
      <c r="E169" s="5">
        <v>1.27043290684151E-6</v>
      </c>
    </row>
    <row r="170" spans="1:5">
      <c r="A170" s="13" t="s">
        <v>1434</v>
      </c>
      <c r="B170" t="s">
        <v>1248</v>
      </c>
      <c r="C170" s="15">
        <v>0.29830342182915898</v>
      </c>
      <c r="D170" s="5">
        <v>1.01460464230066E-12</v>
      </c>
      <c r="E170" s="5">
        <v>1.9121239088798298E-8</v>
      </c>
    </row>
    <row r="171" spans="1:5">
      <c r="A171" s="13" t="s">
        <v>1434</v>
      </c>
      <c r="B171" t="s">
        <v>1249</v>
      </c>
      <c r="C171" s="15">
        <v>0.29640378852434801</v>
      </c>
      <c r="D171" s="5">
        <v>2.1442232401532801E-10</v>
      </c>
      <c r="E171" s="5">
        <v>4.0410031183928704E-6</v>
      </c>
    </row>
    <row r="172" spans="1:5">
      <c r="A172" s="13" t="s">
        <v>1434</v>
      </c>
      <c r="B172" t="s">
        <v>1250</v>
      </c>
      <c r="C172" s="15">
        <v>0.29561270439778298</v>
      </c>
      <c r="D172" s="5">
        <v>1.07104090395282E-9</v>
      </c>
      <c r="E172" s="5">
        <v>2.0184836875894801E-5</v>
      </c>
    </row>
    <row r="173" spans="1:5">
      <c r="A173" s="13" t="s">
        <v>1434</v>
      </c>
      <c r="B173" t="s">
        <v>1251</v>
      </c>
      <c r="C173" s="15">
        <v>0.29501838216566001</v>
      </c>
      <c r="D173" s="5">
        <v>3.9406863495558203E-17</v>
      </c>
      <c r="E173" s="5">
        <v>7.4266174943728998E-13</v>
      </c>
    </row>
    <row r="174" spans="1:5">
      <c r="A174" s="13" t="s">
        <v>1434</v>
      </c>
      <c r="B174" t="s">
        <v>1252</v>
      </c>
      <c r="C174" s="15">
        <v>0.29467292704370501</v>
      </c>
      <c r="D174" s="5">
        <v>1.1955602292352001E-23</v>
      </c>
      <c r="E174" s="5">
        <v>2.2531528080166601E-19</v>
      </c>
    </row>
    <row r="175" spans="1:5">
      <c r="A175" s="13" t="s">
        <v>1434</v>
      </c>
      <c r="B175" t="s">
        <v>1253</v>
      </c>
      <c r="C175" s="15">
        <v>0.29269830955121101</v>
      </c>
      <c r="D175" s="5">
        <v>1.71041125828201E-33</v>
      </c>
      <c r="E175" s="5">
        <v>3.2234410573582699E-29</v>
      </c>
    </row>
    <row r="176" spans="1:5">
      <c r="A176" s="13" t="s">
        <v>1434</v>
      </c>
      <c r="B176" t="s">
        <v>1254</v>
      </c>
      <c r="C176" s="15">
        <v>0.29258127780980497</v>
      </c>
      <c r="D176" s="5">
        <v>5.7509973834955904E-32</v>
      </c>
      <c r="E176" s="5">
        <v>1.08383296689358E-27</v>
      </c>
    </row>
    <row r="177" spans="1:5">
      <c r="A177" s="13" t="s">
        <v>1434</v>
      </c>
      <c r="B177" t="s">
        <v>1255</v>
      </c>
      <c r="C177" s="15">
        <v>0.29201538374443098</v>
      </c>
      <c r="D177" s="5">
        <v>1.6849100225158899E-9</v>
      </c>
      <c r="E177" s="5">
        <v>3.1753814284334397E-5</v>
      </c>
    </row>
    <row r="178" spans="1:5">
      <c r="A178" s="13" t="s">
        <v>1434</v>
      </c>
      <c r="B178" t="s">
        <v>120</v>
      </c>
      <c r="C178" s="15">
        <v>0.29196758406981599</v>
      </c>
      <c r="D178" s="5">
        <v>4.29091290334791E-32</v>
      </c>
      <c r="E178" s="5">
        <v>8.0866544576494593E-28</v>
      </c>
    </row>
    <row r="179" spans="1:5">
      <c r="A179" s="13" t="s">
        <v>1434</v>
      </c>
      <c r="B179" t="s">
        <v>1256</v>
      </c>
      <c r="C179" s="15">
        <v>0.29065330208555201</v>
      </c>
      <c r="D179" s="5">
        <v>4.3719999391379301E-9</v>
      </c>
      <c r="E179" s="5">
        <v>8.2394710852993504E-5</v>
      </c>
    </row>
    <row r="180" spans="1:5">
      <c r="A180" s="13" t="s">
        <v>1434</v>
      </c>
      <c r="B180" t="s">
        <v>1050</v>
      </c>
      <c r="C180" s="15">
        <v>0.28996352143724702</v>
      </c>
      <c r="D180" s="5">
        <v>2.2034980616838498E-19</v>
      </c>
      <c r="E180" s="5">
        <v>4.1527124470493904E-15</v>
      </c>
    </row>
    <row r="181" spans="1:5">
      <c r="A181" s="13" t="s">
        <v>1434</v>
      </c>
      <c r="B181" t="s">
        <v>1257</v>
      </c>
      <c r="C181" s="15">
        <v>0.28943104317344398</v>
      </c>
      <c r="D181" s="5">
        <v>3.49339780224553E-12</v>
      </c>
      <c r="E181" s="5">
        <v>6.5836574981119202E-8</v>
      </c>
    </row>
    <row r="182" spans="1:5">
      <c r="A182" s="13" t="s">
        <v>1434</v>
      </c>
      <c r="B182" t="s">
        <v>1029</v>
      </c>
      <c r="C182" s="15">
        <v>0.28875652823272002</v>
      </c>
      <c r="D182" s="5">
        <v>8.4933409510902495E-9</v>
      </c>
      <c r="E182" s="5">
        <v>1.60065503564247E-4</v>
      </c>
    </row>
    <row r="183" spans="1:5">
      <c r="A183" s="13" t="s">
        <v>1434</v>
      </c>
      <c r="B183" t="s">
        <v>669</v>
      </c>
      <c r="C183" s="15">
        <v>0.28848792235284099</v>
      </c>
      <c r="D183" s="5">
        <v>5.4613284413055603E-13</v>
      </c>
      <c r="E183" s="5">
        <v>1.02924195804845E-8</v>
      </c>
    </row>
    <row r="184" spans="1:5">
      <c r="A184" s="13" t="s">
        <v>1434</v>
      </c>
      <c r="B184" t="s">
        <v>1258</v>
      </c>
      <c r="C184" s="15">
        <v>0.28786958873440899</v>
      </c>
      <c r="D184" s="5">
        <v>7.7146631158484905E-27</v>
      </c>
      <c r="E184" s="5">
        <v>1.45390541081281E-22</v>
      </c>
    </row>
    <row r="185" spans="1:5">
      <c r="A185" s="13" t="s">
        <v>1434</v>
      </c>
      <c r="B185" t="s">
        <v>1259</v>
      </c>
      <c r="C185" s="15">
        <v>0.28734956023120201</v>
      </c>
      <c r="D185" s="5">
        <v>1.7828232262767099E-34</v>
      </c>
      <c r="E185" s="5">
        <v>3.3599086522410802E-30</v>
      </c>
    </row>
    <row r="186" spans="1:5">
      <c r="A186" s="13" t="s">
        <v>1434</v>
      </c>
      <c r="B186" t="s">
        <v>1260</v>
      </c>
      <c r="C186" s="15">
        <v>0.28703754861390901</v>
      </c>
      <c r="D186" s="5">
        <v>1.0897598756514E-10</v>
      </c>
      <c r="E186" s="5">
        <v>2.0537614616526198E-6</v>
      </c>
    </row>
    <row r="187" spans="1:5">
      <c r="A187" s="13" t="s">
        <v>1434</v>
      </c>
      <c r="B187" t="s">
        <v>935</v>
      </c>
      <c r="C187" s="15">
        <v>0.28691345924659301</v>
      </c>
      <c r="D187" s="5">
        <v>1.0747728115646001E-11</v>
      </c>
      <c r="E187" s="5">
        <v>2.02551684067465E-7</v>
      </c>
    </row>
    <row r="188" spans="1:5">
      <c r="A188" s="13" t="s">
        <v>1434</v>
      </c>
      <c r="B188" t="s">
        <v>1261</v>
      </c>
      <c r="C188" s="15">
        <v>0.28501501096589299</v>
      </c>
      <c r="D188" s="5">
        <v>5.46295345445409E-14</v>
      </c>
      <c r="E188" s="5">
        <v>1.02954820802642E-9</v>
      </c>
    </row>
    <row r="189" spans="1:5">
      <c r="A189" s="13" t="s">
        <v>1434</v>
      </c>
      <c r="B189" t="s">
        <v>1262</v>
      </c>
      <c r="C189" s="15">
        <v>0.28494204454929001</v>
      </c>
      <c r="D189" s="5">
        <v>1.8731305501038799E-26</v>
      </c>
      <c r="E189" s="5">
        <v>3.5301018347257802E-22</v>
      </c>
    </row>
    <row r="190" spans="1:5">
      <c r="A190" s="13" t="s">
        <v>1434</v>
      </c>
      <c r="B190" t="s">
        <v>1263</v>
      </c>
      <c r="C190" s="15">
        <v>0.282169543433406</v>
      </c>
      <c r="D190" s="5">
        <v>2.5103360622787699E-26</v>
      </c>
      <c r="E190" s="5">
        <v>4.7309793429705596E-22</v>
      </c>
    </row>
    <row r="191" spans="1:5">
      <c r="A191" s="13" t="s">
        <v>1434</v>
      </c>
      <c r="B191" t="s">
        <v>472</v>
      </c>
      <c r="C191" s="15">
        <v>0.28214788176052902</v>
      </c>
      <c r="D191" s="5">
        <v>5.6407789853410803E-18</v>
      </c>
      <c r="E191" s="5">
        <v>1.06306120757738E-13</v>
      </c>
    </row>
    <row r="192" spans="1:5">
      <c r="A192" s="13" t="s">
        <v>1434</v>
      </c>
      <c r="B192" t="s">
        <v>1264</v>
      </c>
      <c r="C192" s="15">
        <v>0.28186357497740999</v>
      </c>
      <c r="D192" s="5">
        <v>2.6861198684981298E-9</v>
      </c>
      <c r="E192" s="5">
        <v>5.0622615041715702E-5</v>
      </c>
    </row>
    <row r="193" spans="1:5">
      <c r="A193" s="13" t="s">
        <v>1434</v>
      </c>
      <c r="B193" t="s">
        <v>1265</v>
      </c>
      <c r="C193" s="15">
        <v>0.28170244898253499</v>
      </c>
      <c r="D193" s="5">
        <v>3.2598174688216502E-13</v>
      </c>
      <c r="E193" s="5">
        <v>6.1434520017412798E-9</v>
      </c>
    </row>
    <row r="194" spans="1:5">
      <c r="A194" s="13" t="s">
        <v>1434</v>
      </c>
      <c r="B194" t="s">
        <v>1266</v>
      </c>
      <c r="C194" s="15">
        <v>0.27993446548477702</v>
      </c>
      <c r="D194" s="5">
        <v>6.0255066437647302E-12</v>
      </c>
      <c r="E194" s="5">
        <v>1.1355669820839E-7</v>
      </c>
    </row>
    <row r="195" spans="1:5">
      <c r="A195" s="13" t="s">
        <v>1434</v>
      </c>
      <c r="B195" t="s">
        <v>1267</v>
      </c>
      <c r="C195" s="15">
        <v>0.27878074567379002</v>
      </c>
      <c r="D195" s="5">
        <v>8.4639717183557794E-15</v>
      </c>
      <c r="E195" s="5">
        <v>1.5951201100413301E-10</v>
      </c>
    </row>
    <row r="196" spans="1:5">
      <c r="A196" s="13" t="s">
        <v>1434</v>
      </c>
      <c r="B196" t="s">
        <v>1268</v>
      </c>
      <c r="C196" s="15">
        <v>0.27821723193960501</v>
      </c>
      <c r="D196" s="5">
        <v>4.1280596564310898E-16</v>
      </c>
      <c r="E196" s="5">
        <v>7.7797412285100307E-12</v>
      </c>
    </row>
    <row r="197" spans="1:5">
      <c r="A197" s="13" t="s">
        <v>1434</v>
      </c>
      <c r="B197" t="s">
        <v>1063</v>
      </c>
      <c r="C197" s="15">
        <v>0.27792553673331999</v>
      </c>
      <c r="D197" s="5">
        <v>2.8892201008083199E-13</v>
      </c>
      <c r="E197" s="5">
        <v>5.4450242019833504E-9</v>
      </c>
    </row>
    <row r="198" spans="1:5">
      <c r="A198" s="13" t="s">
        <v>1434</v>
      </c>
      <c r="B198" t="s">
        <v>1269</v>
      </c>
      <c r="C198" s="15">
        <v>0.27774466238844098</v>
      </c>
      <c r="D198" s="5">
        <v>1.1386285913218801E-27</v>
      </c>
      <c r="E198" s="5">
        <v>2.14585944320522E-23</v>
      </c>
    </row>
    <row r="199" spans="1:5">
      <c r="A199" s="13" t="s">
        <v>1434</v>
      </c>
      <c r="B199" t="s">
        <v>1270</v>
      </c>
      <c r="C199" s="15">
        <v>0.27524651906752901</v>
      </c>
      <c r="D199" s="5">
        <v>1.4697919428839099E-11</v>
      </c>
      <c r="E199" s="5">
        <v>2.7699698955590199E-7</v>
      </c>
    </row>
    <row r="200" spans="1:5">
      <c r="A200" s="13" t="s">
        <v>1434</v>
      </c>
      <c r="B200" t="s">
        <v>1271</v>
      </c>
      <c r="C200" s="15">
        <v>0.27366135533959302</v>
      </c>
      <c r="D200" s="5">
        <v>3.8428024573793702E-10</v>
      </c>
      <c r="E200" s="5">
        <v>7.2421455111771698E-6</v>
      </c>
    </row>
    <row r="201" spans="1:5">
      <c r="A201" s="13" t="s">
        <v>1434</v>
      </c>
      <c r="B201" t="s">
        <v>58</v>
      </c>
      <c r="C201" s="15">
        <v>0.27178232622668602</v>
      </c>
      <c r="D201" s="5">
        <v>2.9726954995405E-9</v>
      </c>
      <c r="E201" s="5">
        <v>5.60234193843403E-5</v>
      </c>
    </row>
    <row r="202" spans="1:5">
      <c r="A202" s="13" t="s">
        <v>1434</v>
      </c>
      <c r="B202" t="s">
        <v>1272</v>
      </c>
      <c r="C202" s="15">
        <v>0.27104933981275298</v>
      </c>
      <c r="D202" s="5">
        <v>3.1667840775677401E-15</v>
      </c>
      <c r="E202" s="5">
        <v>5.9681212725841704E-11</v>
      </c>
    </row>
    <row r="203" spans="1:5">
      <c r="A203" s="13" t="s">
        <v>1434</v>
      </c>
      <c r="B203" t="s">
        <v>1273</v>
      </c>
      <c r="C203" s="15">
        <v>0.27009699266610798</v>
      </c>
      <c r="D203" s="5">
        <v>1.17192272836837E-28</v>
      </c>
      <c r="E203" s="5">
        <v>2.2086055738830301E-24</v>
      </c>
    </row>
    <row r="204" spans="1:5">
      <c r="A204" s="13" t="s">
        <v>1434</v>
      </c>
      <c r="B204" t="s">
        <v>1274</v>
      </c>
      <c r="C204" s="15">
        <v>0.27001880570936798</v>
      </c>
      <c r="D204" s="5">
        <v>3.7971110869939198E-9</v>
      </c>
      <c r="E204" s="5">
        <v>7.1560355545487501E-5</v>
      </c>
    </row>
    <row r="205" spans="1:5">
      <c r="A205" s="13" t="s">
        <v>1434</v>
      </c>
      <c r="B205" t="s">
        <v>1275</v>
      </c>
      <c r="C205" s="15">
        <v>0.26589753425463702</v>
      </c>
      <c r="D205" s="5">
        <v>1.2677353723918499E-15</v>
      </c>
      <c r="E205" s="5">
        <v>2.38917408280968E-11</v>
      </c>
    </row>
    <row r="206" spans="1:5">
      <c r="A206" s="13" t="s">
        <v>1434</v>
      </c>
      <c r="B206" t="s">
        <v>1276</v>
      </c>
      <c r="C206" s="15">
        <v>0.26484769104829797</v>
      </c>
      <c r="D206" s="5">
        <v>4.1626400279930999E-10</v>
      </c>
      <c r="E206" s="5">
        <v>7.8449113967557892E-6</v>
      </c>
    </row>
    <row r="207" spans="1:5">
      <c r="A207" s="13" t="s">
        <v>1434</v>
      </c>
      <c r="B207" t="s">
        <v>1277</v>
      </c>
      <c r="C207" s="15">
        <v>0.26224049876379102</v>
      </c>
      <c r="D207" s="5">
        <v>5.3776477816745304E-13</v>
      </c>
      <c r="E207" s="5">
        <v>1.01347150093438E-8</v>
      </c>
    </row>
    <row r="208" spans="1:5">
      <c r="A208" s="13" t="s">
        <v>1434</v>
      </c>
      <c r="B208" t="s">
        <v>1278</v>
      </c>
      <c r="C208" s="15">
        <v>0.26122637399295701</v>
      </c>
      <c r="D208" s="5">
        <v>3.0964581620170399E-10</v>
      </c>
      <c r="E208" s="5">
        <v>5.8355850521373202E-6</v>
      </c>
    </row>
    <row r="209" spans="1:5">
      <c r="A209" s="13" t="s">
        <v>1434</v>
      </c>
      <c r="B209" t="s">
        <v>1279</v>
      </c>
      <c r="C209" s="15">
        <v>0.25780524070455402</v>
      </c>
      <c r="D209" s="5">
        <v>3.6706248314300301E-8</v>
      </c>
      <c r="E209" s="5">
        <v>6.9176595573130399E-4</v>
      </c>
    </row>
    <row r="210" spans="1:5">
      <c r="A210" s="13" t="s">
        <v>1434</v>
      </c>
      <c r="B210" t="s">
        <v>1056</v>
      </c>
      <c r="C210" s="15">
        <v>0.25583446746161098</v>
      </c>
      <c r="D210" s="5">
        <v>6.2474077031150998E-12</v>
      </c>
      <c r="E210" s="5">
        <v>1.17738645572907E-7</v>
      </c>
    </row>
    <row r="211" spans="1:5">
      <c r="A211" s="18" t="s">
        <v>1437</v>
      </c>
      <c r="B211" t="s">
        <v>587</v>
      </c>
      <c r="C211" s="15">
        <v>1.5544554914001001</v>
      </c>
      <c r="D211" s="5">
        <v>6.0023727944387298E-49</v>
      </c>
      <c r="E211" s="5">
        <v>1.13120717683992E-44</v>
      </c>
    </row>
    <row r="212" spans="1:5">
      <c r="A212" s="18" t="s">
        <v>1437</v>
      </c>
      <c r="B212" t="s">
        <v>160</v>
      </c>
      <c r="C212" s="15">
        <v>1.48419429443241</v>
      </c>
      <c r="D212" s="5">
        <v>3.3336420637595098E-72</v>
      </c>
      <c r="E212" s="5">
        <v>6.2825818333611697E-68</v>
      </c>
    </row>
    <row r="213" spans="1:5">
      <c r="A213" s="18" t="s">
        <v>1437</v>
      </c>
      <c r="B213" t="s">
        <v>1315</v>
      </c>
      <c r="C213" s="15">
        <v>1.30943454501197</v>
      </c>
      <c r="D213" s="5">
        <v>1.9960532379425399E-65</v>
      </c>
      <c r="E213" s="5">
        <v>3.76176193222651E-61</v>
      </c>
    </row>
    <row r="214" spans="1:5">
      <c r="A214" s="18" t="s">
        <v>1437</v>
      </c>
      <c r="B214" t="s">
        <v>537</v>
      </c>
      <c r="C214" s="15">
        <v>1.15312780079401</v>
      </c>
      <c r="D214" s="5">
        <v>5.1485007465294903E-22</v>
      </c>
      <c r="E214" s="5">
        <v>9.7028645069094699E-18</v>
      </c>
    </row>
    <row r="215" spans="1:5">
      <c r="A215" s="18" t="s">
        <v>1437</v>
      </c>
      <c r="B215" t="s">
        <v>168</v>
      </c>
      <c r="C215" s="15">
        <v>1.14844631791192</v>
      </c>
      <c r="D215" s="5">
        <v>1.3819256940224499E-83</v>
      </c>
      <c r="E215" s="5">
        <v>2.6043771629547101E-79</v>
      </c>
    </row>
    <row r="216" spans="1:5">
      <c r="A216" s="18" t="s">
        <v>1437</v>
      </c>
      <c r="B216" t="s">
        <v>1316</v>
      </c>
      <c r="C216" s="15">
        <v>1.09293983643832</v>
      </c>
      <c r="D216" s="5">
        <v>7.0413626492644303E-40</v>
      </c>
      <c r="E216" s="5">
        <v>1.32701520488038E-35</v>
      </c>
    </row>
    <row r="217" spans="1:5">
      <c r="A217" s="18" t="s">
        <v>1437</v>
      </c>
      <c r="B217" t="s">
        <v>552</v>
      </c>
      <c r="C217" s="15">
        <v>1.08204120407395</v>
      </c>
      <c r="D217" s="5">
        <v>8.7964193973116904E-60</v>
      </c>
      <c r="E217" s="5">
        <v>1.6577731996173599E-55</v>
      </c>
    </row>
    <row r="218" spans="1:5">
      <c r="A218" s="18" t="s">
        <v>1437</v>
      </c>
      <c r="B218" t="s">
        <v>127</v>
      </c>
      <c r="C218" s="15">
        <v>0.84875913686448201</v>
      </c>
      <c r="D218" s="5">
        <v>1.1593418998382501E-54</v>
      </c>
      <c r="E218" s="5">
        <v>2.1848957444351699E-50</v>
      </c>
    </row>
    <row r="219" spans="1:5">
      <c r="A219" s="18" t="s">
        <v>1437</v>
      </c>
      <c r="B219" t="s">
        <v>307</v>
      </c>
      <c r="C219" s="15">
        <v>0.82378119785809201</v>
      </c>
      <c r="D219" s="5">
        <v>2.10784340234934E-64</v>
      </c>
      <c r="E219" s="5">
        <v>3.9724416760675601E-60</v>
      </c>
    </row>
    <row r="220" spans="1:5">
      <c r="A220" s="18" t="s">
        <v>1437</v>
      </c>
      <c r="B220" t="s">
        <v>933</v>
      </c>
      <c r="C220" s="15">
        <v>0.80680317036724303</v>
      </c>
      <c r="D220" s="5">
        <v>3.60554394216178E-59</v>
      </c>
      <c r="E220" s="5">
        <v>6.7950081133980902E-55</v>
      </c>
    </row>
    <row r="221" spans="1:5">
      <c r="A221" s="18" t="s">
        <v>1437</v>
      </c>
      <c r="B221" t="s">
        <v>704</v>
      </c>
      <c r="C221" s="15">
        <v>0.79355246996395301</v>
      </c>
      <c r="D221" s="5">
        <v>2.369452216627E-21</v>
      </c>
      <c r="E221" s="5">
        <v>4.4654696474552401E-17</v>
      </c>
    </row>
    <row r="222" spans="1:5">
      <c r="A222" s="18" t="s">
        <v>1437</v>
      </c>
      <c r="B222" t="s">
        <v>595</v>
      </c>
      <c r="C222" s="15">
        <v>0.76334707008431402</v>
      </c>
      <c r="D222" s="5">
        <v>3.4204174197647598E-63</v>
      </c>
      <c r="E222" s="5">
        <v>6.4461186692886602E-59</v>
      </c>
    </row>
    <row r="223" spans="1:5">
      <c r="A223" s="18" t="s">
        <v>1437</v>
      </c>
      <c r="B223" t="s">
        <v>625</v>
      </c>
      <c r="C223" s="15">
        <v>0.76263129325851298</v>
      </c>
      <c r="D223" s="5">
        <v>1.6140765616688199E-34</v>
      </c>
      <c r="E223" s="5">
        <v>3.0418886881210599E-30</v>
      </c>
    </row>
    <row r="224" spans="1:5">
      <c r="A224" s="18" t="s">
        <v>1437</v>
      </c>
      <c r="B224" t="s">
        <v>131</v>
      </c>
      <c r="C224" s="15">
        <v>0.73344755718729904</v>
      </c>
      <c r="D224" s="5">
        <v>4.5081303531199101E-49</v>
      </c>
      <c r="E224" s="5">
        <v>8.4960224634897802E-45</v>
      </c>
    </row>
    <row r="225" spans="1:5">
      <c r="A225" s="18" t="s">
        <v>1437</v>
      </c>
      <c r="B225" t="s">
        <v>352</v>
      </c>
      <c r="C225" s="15">
        <v>0.72104822331098295</v>
      </c>
      <c r="D225" s="5">
        <v>3.9480271983473897E-30</v>
      </c>
      <c r="E225" s="5">
        <v>7.4404520580054898E-26</v>
      </c>
    </row>
    <row r="226" spans="1:5">
      <c r="A226" s="18" t="s">
        <v>1437</v>
      </c>
      <c r="B226" t="s">
        <v>129</v>
      </c>
      <c r="C226" s="15">
        <v>0.72008913312002598</v>
      </c>
      <c r="D226" s="5">
        <v>4.5459727845554399E-29</v>
      </c>
      <c r="E226" s="5">
        <v>8.5673403097731908E-25</v>
      </c>
    </row>
    <row r="227" spans="1:5">
      <c r="A227" s="18" t="s">
        <v>1437</v>
      </c>
      <c r="B227" t="s">
        <v>955</v>
      </c>
      <c r="C227" s="15">
        <v>0.68658008121730396</v>
      </c>
      <c r="D227" s="5">
        <v>9.03590500683376E-35</v>
      </c>
      <c r="E227" s="5">
        <v>1.70290665758789E-30</v>
      </c>
    </row>
    <row r="228" spans="1:5">
      <c r="A228" s="18" t="s">
        <v>1437</v>
      </c>
      <c r="B228" t="s">
        <v>144</v>
      </c>
      <c r="C228" s="15">
        <v>0.68169308090275904</v>
      </c>
      <c r="D228" s="5">
        <v>4.4751605058460399E-26</v>
      </c>
      <c r="E228" s="5">
        <v>8.4338874893174395E-22</v>
      </c>
    </row>
    <row r="229" spans="1:5">
      <c r="A229" s="18" t="s">
        <v>1437</v>
      </c>
      <c r="B229" t="s">
        <v>1317</v>
      </c>
      <c r="C229" s="15">
        <v>0.67740438985437001</v>
      </c>
      <c r="D229" s="5">
        <v>3.27113717547157E-25</v>
      </c>
      <c r="E229" s="5">
        <v>6.1647851208937202E-21</v>
      </c>
    </row>
    <row r="230" spans="1:5">
      <c r="A230" s="18" t="s">
        <v>1437</v>
      </c>
      <c r="B230" t="s">
        <v>917</v>
      </c>
      <c r="C230" s="15">
        <v>0.66864556549370202</v>
      </c>
      <c r="D230" s="5">
        <v>1.41612055458432E-19</v>
      </c>
      <c r="E230" s="5">
        <v>2.6688207971696102E-15</v>
      </c>
    </row>
    <row r="231" spans="1:5">
      <c r="A231" s="18" t="s">
        <v>1437</v>
      </c>
      <c r="B231" t="s">
        <v>152</v>
      </c>
      <c r="C231" s="15">
        <v>0.66684790318235598</v>
      </c>
      <c r="D231" s="5">
        <v>4.18549470581188E-41</v>
      </c>
      <c r="E231" s="5">
        <v>7.8879833225730596E-37</v>
      </c>
    </row>
    <row r="232" spans="1:5">
      <c r="A232" s="18" t="s">
        <v>1437</v>
      </c>
      <c r="B232" t="s">
        <v>907</v>
      </c>
      <c r="C232" s="15">
        <v>0.66072989397083504</v>
      </c>
      <c r="D232" s="5">
        <v>2.1714653863311601E-44</v>
      </c>
      <c r="E232" s="5">
        <v>4.0923436670797001E-40</v>
      </c>
    </row>
    <row r="233" spans="1:5">
      <c r="A233" s="18" t="s">
        <v>1437</v>
      </c>
      <c r="B233" t="s">
        <v>803</v>
      </c>
      <c r="C233" s="15">
        <v>0.65217903153063606</v>
      </c>
      <c r="D233" s="5">
        <v>4.0279205160625598E-25</v>
      </c>
      <c r="E233" s="5">
        <v>7.5910190045714894E-21</v>
      </c>
    </row>
    <row r="234" spans="1:5">
      <c r="A234" s="18" t="s">
        <v>1437</v>
      </c>
      <c r="B234" t="s">
        <v>526</v>
      </c>
      <c r="C234" s="15">
        <v>0.65016241106685702</v>
      </c>
      <c r="D234" s="5">
        <v>4.1282743934883297E-33</v>
      </c>
      <c r="E234" s="5">
        <v>7.7801459219681005E-29</v>
      </c>
    </row>
    <row r="235" spans="1:5">
      <c r="A235" s="18" t="s">
        <v>1437</v>
      </c>
      <c r="B235" t="s">
        <v>156</v>
      </c>
      <c r="C235" s="15">
        <v>0.62986150926475504</v>
      </c>
      <c r="D235" s="5">
        <v>8.19618344844045E-30</v>
      </c>
      <c r="E235" s="5">
        <v>1.5446527326930899E-25</v>
      </c>
    </row>
    <row r="236" spans="1:5">
      <c r="A236" s="18" t="s">
        <v>1437</v>
      </c>
      <c r="B236" t="s">
        <v>577</v>
      </c>
      <c r="C236" s="15">
        <v>0.62384117728965605</v>
      </c>
      <c r="D236" s="5">
        <v>4.2772760120871699E-20</v>
      </c>
      <c r="E236" s="5">
        <v>8.0609543723794904E-16</v>
      </c>
    </row>
    <row r="237" spans="1:5">
      <c r="A237" s="18" t="s">
        <v>1437</v>
      </c>
      <c r="B237" t="s">
        <v>474</v>
      </c>
      <c r="C237" s="15">
        <v>0.60060713276390298</v>
      </c>
      <c r="D237" s="5">
        <v>2.7079651767601002E-23</v>
      </c>
      <c r="E237" s="5">
        <v>5.1034311721220802E-19</v>
      </c>
    </row>
    <row r="238" spans="1:5">
      <c r="A238" s="18" t="s">
        <v>1437</v>
      </c>
      <c r="B238" t="s">
        <v>489</v>
      </c>
      <c r="C238" s="15">
        <v>0.59328118827814302</v>
      </c>
      <c r="D238" s="5">
        <v>9.6970596944689093E-28</v>
      </c>
      <c r="E238" s="5">
        <v>1.8275078700196099E-23</v>
      </c>
    </row>
    <row r="239" spans="1:5">
      <c r="A239" s="18" t="s">
        <v>1437</v>
      </c>
      <c r="B239" t="s">
        <v>148</v>
      </c>
      <c r="C239" s="15">
        <v>0.59098404357359802</v>
      </c>
      <c r="D239" s="5">
        <v>7.8773058275577905E-17</v>
      </c>
      <c r="E239" s="5">
        <v>1.4845570562615399E-12</v>
      </c>
    </row>
    <row r="240" spans="1:5">
      <c r="A240" s="18" t="s">
        <v>1437</v>
      </c>
      <c r="B240" t="s">
        <v>829</v>
      </c>
      <c r="C240" s="15">
        <v>0.58869969829102697</v>
      </c>
      <c r="D240" s="5">
        <v>2.3554005192978198E-37</v>
      </c>
      <c r="E240" s="5">
        <v>4.4389878186686697E-33</v>
      </c>
    </row>
    <row r="241" spans="1:5">
      <c r="A241" s="18" t="s">
        <v>1437</v>
      </c>
      <c r="B241" t="s">
        <v>143</v>
      </c>
      <c r="C241" s="15">
        <v>0.57712791573107003</v>
      </c>
      <c r="D241" s="5">
        <v>6.40495837706436E-55</v>
      </c>
      <c r="E241" s="5">
        <v>1.2070784557415499E-50</v>
      </c>
    </row>
    <row r="242" spans="1:5">
      <c r="A242" s="18" t="s">
        <v>1437</v>
      </c>
      <c r="B242" t="s">
        <v>1318</v>
      </c>
      <c r="C242" s="15">
        <v>0.56976094616699402</v>
      </c>
      <c r="D242" s="5">
        <v>3.0174239507050502E-80</v>
      </c>
      <c r="E242" s="5">
        <v>5.6866371774987402E-76</v>
      </c>
    </row>
    <row r="243" spans="1:5">
      <c r="A243" s="18" t="s">
        <v>1437</v>
      </c>
      <c r="B243" t="s">
        <v>1319</v>
      </c>
      <c r="C243" s="15">
        <v>0.56456406222280298</v>
      </c>
      <c r="D243" s="5">
        <v>2.8507855613171101E-13</v>
      </c>
      <c r="E243" s="5">
        <v>5.3725904688582196E-9</v>
      </c>
    </row>
    <row r="244" spans="1:5">
      <c r="A244" s="18" t="s">
        <v>1437</v>
      </c>
      <c r="B244" t="s">
        <v>1320</v>
      </c>
      <c r="C244" s="15">
        <v>0.55820375235846098</v>
      </c>
      <c r="D244" s="5">
        <v>4.27152093960724E-67</v>
      </c>
      <c r="E244" s="5">
        <v>8.0501083627837998E-63</v>
      </c>
    </row>
    <row r="245" spans="1:5">
      <c r="A245" s="18" t="s">
        <v>1437</v>
      </c>
      <c r="B245" t="s">
        <v>155</v>
      </c>
      <c r="C245" s="15">
        <v>0.55061474508841002</v>
      </c>
      <c r="D245" s="5">
        <v>1.0707352560663601E-15</v>
      </c>
      <c r="E245" s="5">
        <v>2.0179076635826499E-11</v>
      </c>
    </row>
    <row r="246" spans="1:5">
      <c r="A246" s="18" t="s">
        <v>1437</v>
      </c>
      <c r="B246" t="s">
        <v>1321</v>
      </c>
      <c r="C246" s="15">
        <v>0.54404607337842104</v>
      </c>
      <c r="D246" s="5">
        <v>3.2991113827448301E-37</v>
      </c>
      <c r="E246" s="5">
        <v>6.2175053119209003E-33</v>
      </c>
    </row>
    <row r="247" spans="1:5">
      <c r="A247" s="18" t="s">
        <v>1437</v>
      </c>
      <c r="B247" t="s">
        <v>1322</v>
      </c>
      <c r="C247" s="15">
        <v>0.52973978602844396</v>
      </c>
      <c r="D247" s="5">
        <v>1.5949671157862901E-7</v>
      </c>
      <c r="E247" s="5">
        <v>3.00587502641084E-3</v>
      </c>
    </row>
    <row r="248" spans="1:5">
      <c r="A248" s="18" t="s">
        <v>1437</v>
      </c>
      <c r="B248" t="s">
        <v>1323</v>
      </c>
      <c r="C248" s="15">
        <v>0.52396110297695697</v>
      </c>
      <c r="D248" s="5">
        <v>2.3613128531166099E-85</v>
      </c>
      <c r="E248" s="5">
        <v>4.4501302029835599E-81</v>
      </c>
    </row>
    <row r="249" spans="1:5">
      <c r="A249" s="18" t="s">
        <v>1437</v>
      </c>
      <c r="B249" t="s">
        <v>190</v>
      </c>
      <c r="C249" s="15">
        <v>0.51908032920449199</v>
      </c>
      <c r="D249" s="5">
        <v>7.2913071849921004E-8</v>
      </c>
      <c r="E249" s="5">
        <v>1.3741197520836101E-3</v>
      </c>
    </row>
    <row r="250" spans="1:5">
      <c r="A250" s="18" t="s">
        <v>1437</v>
      </c>
      <c r="B250" t="s">
        <v>1324</v>
      </c>
      <c r="C250" s="15">
        <v>0.51667056085132601</v>
      </c>
      <c r="D250" s="5">
        <v>1.12684650770101E-32</v>
      </c>
      <c r="E250" s="5">
        <v>2.12365492841332E-28</v>
      </c>
    </row>
    <row r="251" spans="1:5">
      <c r="A251" s="18" t="s">
        <v>1437</v>
      </c>
      <c r="B251" t="s">
        <v>175</v>
      </c>
      <c r="C251" s="15">
        <v>0.498835895191173</v>
      </c>
      <c r="D251" s="5">
        <v>3.056524210845E-11</v>
      </c>
      <c r="E251" s="5">
        <v>5.7603255277584904E-7</v>
      </c>
    </row>
    <row r="252" spans="1:5">
      <c r="A252" s="18" t="s">
        <v>1437</v>
      </c>
      <c r="B252" t="s">
        <v>1325</v>
      </c>
      <c r="C252" s="15">
        <v>0.49848905817046801</v>
      </c>
      <c r="D252" s="5">
        <v>1.2141422172969099E-14</v>
      </c>
      <c r="E252" s="5">
        <v>2.28817242271776E-10</v>
      </c>
    </row>
    <row r="253" spans="1:5">
      <c r="A253" s="18" t="s">
        <v>1437</v>
      </c>
      <c r="B253" t="s">
        <v>1326</v>
      </c>
      <c r="C253" s="15">
        <v>0.49466700765728</v>
      </c>
      <c r="D253" s="5">
        <v>2.24704205938278E-10</v>
      </c>
      <c r="E253" s="5">
        <v>4.2347754651127798E-6</v>
      </c>
    </row>
    <row r="254" spans="1:5">
      <c r="A254" s="18" t="s">
        <v>1437</v>
      </c>
      <c r="B254" t="s">
        <v>1327</v>
      </c>
      <c r="C254" s="15">
        <v>0.49348008437547702</v>
      </c>
      <c r="D254" s="5">
        <v>3.8092645108892101E-19</v>
      </c>
      <c r="E254" s="5">
        <v>7.1789398972218093E-15</v>
      </c>
    </row>
    <row r="255" spans="1:5">
      <c r="A255" s="18" t="s">
        <v>1437</v>
      </c>
      <c r="B255" t="s">
        <v>750</v>
      </c>
      <c r="C255" s="15">
        <v>0.488812059467853</v>
      </c>
      <c r="D255" s="5">
        <v>9.2967138202036807E-44</v>
      </c>
      <c r="E255" s="5">
        <v>1.7520586865555898E-39</v>
      </c>
    </row>
    <row r="256" spans="1:5">
      <c r="A256" s="18" t="s">
        <v>1437</v>
      </c>
      <c r="B256" t="s">
        <v>1328</v>
      </c>
      <c r="C256" s="15">
        <v>0.48758272967481397</v>
      </c>
      <c r="D256" s="5">
        <v>3.5001581776636099E-8</v>
      </c>
      <c r="E256" s="5">
        <v>6.5963981016248403E-4</v>
      </c>
    </row>
    <row r="257" spans="1:5">
      <c r="A257" s="18" t="s">
        <v>1437</v>
      </c>
      <c r="B257" t="s">
        <v>161</v>
      </c>
      <c r="C257" s="15">
        <v>0.48535683075753899</v>
      </c>
      <c r="D257" s="5">
        <v>8.4416248434052299E-26</v>
      </c>
      <c r="E257" s="5">
        <v>1.59090861798815E-21</v>
      </c>
    </row>
    <row r="258" spans="1:5">
      <c r="A258" s="18" t="s">
        <v>1437</v>
      </c>
      <c r="B258" t="s">
        <v>1329</v>
      </c>
      <c r="C258" s="15">
        <v>0.48494974460791601</v>
      </c>
      <c r="D258" s="5">
        <v>8.0093977653322593E-12</v>
      </c>
      <c r="E258" s="5">
        <v>1.5094511028545199E-7</v>
      </c>
    </row>
    <row r="259" spans="1:5">
      <c r="A259" s="18" t="s">
        <v>1437</v>
      </c>
      <c r="B259" t="s">
        <v>412</v>
      </c>
      <c r="C259" s="15">
        <v>0.47982544912917502</v>
      </c>
      <c r="D259" s="5">
        <v>2.3336939267233898E-27</v>
      </c>
      <c r="E259" s="5">
        <v>4.3980795743028998E-23</v>
      </c>
    </row>
    <row r="260" spans="1:5">
      <c r="A260" s="18" t="s">
        <v>1437</v>
      </c>
      <c r="B260" t="s">
        <v>1330</v>
      </c>
      <c r="C260" s="15">
        <v>0.47904863542610798</v>
      </c>
      <c r="D260" s="5">
        <v>5.597836790396E-22</v>
      </c>
      <c r="E260" s="5">
        <v>1.05496832151803E-17</v>
      </c>
    </row>
    <row r="261" spans="1:5">
      <c r="A261" s="18" t="s">
        <v>1437</v>
      </c>
      <c r="B261" t="s">
        <v>915</v>
      </c>
      <c r="C261" s="15">
        <v>0.47762662252278199</v>
      </c>
      <c r="D261" s="5">
        <v>4.5478985660532303E-10</v>
      </c>
      <c r="E261" s="5">
        <v>8.5709696375839204E-6</v>
      </c>
    </row>
    <row r="262" spans="1:5">
      <c r="A262" s="18" t="s">
        <v>1437</v>
      </c>
      <c r="B262" t="s">
        <v>784</v>
      </c>
      <c r="C262" s="15">
        <v>0.475593869009523</v>
      </c>
      <c r="D262" s="5">
        <v>1.9397259061417401E-26</v>
      </c>
      <c r="E262" s="5">
        <v>3.6556074427147199E-22</v>
      </c>
    </row>
    <row r="263" spans="1:5">
      <c r="A263" s="18" t="s">
        <v>1437</v>
      </c>
      <c r="B263" t="s">
        <v>1331</v>
      </c>
      <c r="C263" s="15">
        <v>0.471292910000361</v>
      </c>
      <c r="D263" s="5">
        <v>6.1704327733546599E-14</v>
      </c>
      <c r="E263" s="5">
        <v>1.16287976046642E-9</v>
      </c>
    </row>
    <row r="264" spans="1:5">
      <c r="A264" s="18" t="s">
        <v>1437</v>
      </c>
      <c r="B264" t="s">
        <v>1332</v>
      </c>
      <c r="C264" s="15">
        <v>0.458845787412199</v>
      </c>
      <c r="D264" s="5">
        <v>1.35374657136838E-29</v>
      </c>
      <c r="E264" s="5">
        <v>2.5512707884008399E-25</v>
      </c>
    </row>
    <row r="265" spans="1:5">
      <c r="A265" s="18" t="s">
        <v>1437</v>
      </c>
      <c r="B265" t="s">
        <v>607</v>
      </c>
      <c r="C265" s="15">
        <v>0.441568681013153</v>
      </c>
      <c r="D265" s="5">
        <v>6.7469942525634498E-12</v>
      </c>
      <c r="E265" s="5">
        <v>1.2715385368381099E-7</v>
      </c>
    </row>
    <row r="266" spans="1:5">
      <c r="A266" s="18" t="s">
        <v>1437</v>
      </c>
      <c r="B266" t="s">
        <v>1333</v>
      </c>
      <c r="C266" s="15">
        <v>0.43372206290919002</v>
      </c>
      <c r="D266" s="5">
        <v>2.4800908399952599E-24</v>
      </c>
      <c r="E266" s="5">
        <v>4.6739791970550698E-20</v>
      </c>
    </row>
    <row r="267" spans="1:5">
      <c r="A267" s="18" t="s">
        <v>1437</v>
      </c>
      <c r="B267" t="s">
        <v>881</v>
      </c>
      <c r="C267" s="15">
        <v>0.42307679273250298</v>
      </c>
      <c r="D267" s="5">
        <v>1.5750026704010801E-11</v>
      </c>
      <c r="E267" s="5">
        <v>2.9682500326378699E-7</v>
      </c>
    </row>
    <row r="268" spans="1:5">
      <c r="A268" s="18" t="s">
        <v>1437</v>
      </c>
      <c r="B268" t="s">
        <v>985</v>
      </c>
      <c r="C268" s="15">
        <v>0.41613625598155002</v>
      </c>
      <c r="D268" s="5">
        <v>1.5850915650779101E-23</v>
      </c>
      <c r="E268" s="5">
        <v>2.98726356354583E-19</v>
      </c>
    </row>
    <row r="269" spans="1:5">
      <c r="A269" s="18" t="s">
        <v>1437</v>
      </c>
      <c r="B269" t="s">
        <v>1334</v>
      </c>
      <c r="C269" s="15">
        <v>0.41187153333797499</v>
      </c>
      <c r="D269" s="5">
        <v>1.7996612528753901E-16</v>
      </c>
      <c r="E269" s="5">
        <v>3.3916415971689598E-12</v>
      </c>
    </row>
    <row r="270" spans="1:5">
      <c r="A270" s="18" t="s">
        <v>1437</v>
      </c>
      <c r="B270" t="s">
        <v>984</v>
      </c>
      <c r="C270" s="15">
        <v>0.4046764123428</v>
      </c>
      <c r="D270" s="5">
        <v>1.73079546068581E-19</v>
      </c>
      <c r="E270" s="5">
        <v>3.26185712520848E-15</v>
      </c>
    </row>
    <row r="271" spans="1:5">
      <c r="A271" s="18" t="s">
        <v>1437</v>
      </c>
      <c r="B271" t="s">
        <v>1335</v>
      </c>
      <c r="C271" s="15">
        <v>0.39963388795468902</v>
      </c>
      <c r="D271" s="5">
        <v>1.7239275368381E-19</v>
      </c>
      <c r="E271" s="5">
        <v>3.2489138359250801E-15</v>
      </c>
    </row>
    <row r="272" spans="1:5">
      <c r="A272" s="18" t="s">
        <v>1437</v>
      </c>
      <c r="B272" t="s">
        <v>62</v>
      </c>
      <c r="C272" s="15">
        <v>0.39066234008839901</v>
      </c>
      <c r="D272" s="5">
        <v>2.1828996826422E-9</v>
      </c>
      <c r="E272" s="5">
        <v>4.1138927419074898E-5</v>
      </c>
    </row>
    <row r="273" spans="1:5">
      <c r="A273" s="18" t="s">
        <v>1437</v>
      </c>
      <c r="B273" t="s">
        <v>18</v>
      </c>
      <c r="C273" s="15">
        <v>0.38158910233841598</v>
      </c>
      <c r="D273" s="5">
        <v>2.4148563124788501E-13</v>
      </c>
      <c r="E273" s="5">
        <v>4.5510382064976397E-9</v>
      </c>
    </row>
    <row r="274" spans="1:5">
      <c r="A274" s="18" t="s">
        <v>1437</v>
      </c>
      <c r="B274" t="s">
        <v>1336</v>
      </c>
      <c r="C274" s="15">
        <v>0.381306783794718</v>
      </c>
      <c r="D274" s="5">
        <v>1.36679183029349E-8</v>
      </c>
      <c r="E274" s="5">
        <v>2.5758558833711103E-4</v>
      </c>
    </row>
    <row r="275" spans="1:5">
      <c r="A275" s="18" t="s">
        <v>1437</v>
      </c>
      <c r="B275" t="s">
        <v>1337</v>
      </c>
      <c r="C275" s="15">
        <v>0.381209049022531</v>
      </c>
      <c r="D275" s="5">
        <v>4.6438170797359597E-30</v>
      </c>
      <c r="E275" s="5">
        <v>8.7517376684703903E-26</v>
      </c>
    </row>
    <row r="276" spans="1:5">
      <c r="A276" s="18" t="s">
        <v>1437</v>
      </c>
      <c r="B276" t="s">
        <v>1299</v>
      </c>
      <c r="C276" s="15">
        <v>0.378133314043129</v>
      </c>
      <c r="D276" s="5">
        <v>5.4083856845564301E-8</v>
      </c>
      <c r="E276" s="5">
        <v>1.0192643661115E-3</v>
      </c>
    </row>
    <row r="277" spans="1:5">
      <c r="A277" s="18" t="s">
        <v>1437</v>
      </c>
      <c r="B277" t="s">
        <v>1338</v>
      </c>
      <c r="C277" s="15">
        <v>0.37290675947479501</v>
      </c>
      <c r="D277" s="5">
        <v>1.5806461295462801E-30</v>
      </c>
      <c r="E277" s="5">
        <v>2.9788856957429199E-26</v>
      </c>
    </row>
    <row r="278" spans="1:5">
      <c r="A278" s="18" t="s">
        <v>1437</v>
      </c>
      <c r="B278" t="s">
        <v>1339</v>
      </c>
      <c r="C278" s="15">
        <v>0.37114055321366601</v>
      </c>
      <c r="D278" s="5">
        <v>4.65485492164357E-46</v>
      </c>
      <c r="E278" s="5">
        <v>8.7725395853294698E-42</v>
      </c>
    </row>
    <row r="279" spans="1:5">
      <c r="A279" s="18" t="s">
        <v>1437</v>
      </c>
      <c r="B279" t="s">
        <v>483</v>
      </c>
      <c r="C279" s="15">
        <v>0.369327231984652</v>
      </c>
      <c r="D279" s="5">
        <v>5.1966300652686002E-11</v>
      </c>
      <c r="E279" s="5">
        <v>9.7935690210052104E-7</v>
      </c>
    </row>
    <row r="280" spans="1:5">
      <c r="A280" s="18" t="s">
        <v>1437</v>
      </c>
      <c r="B280" t="s">
        <v>1340</v>
      </c>
      <c r="C280" s="15">
        <v>0.35747672314606999</v>
      </c>
      <c r="D280" s="5">
        <v>4.68454044448023E-23</v>
      </c>
      <c r="E280" s="5">
        <v>8.8284849216674299E-19</v>
      </c>
    </row>
    <row r="281" spans="1:5">
      <c r="A281" s="18" t="s">
        <v>1437</v>
      </c>
      <c r="B281" t="s">
        <v>219</v>
      </c>
      <c r="C281" s="15">
        <v>0.35717267654576002</v>
      </c>
      <c r="D281" s="5">
        <v>7.0825419141883604E-27</v>
      </c>
      <c r="E281" s="5">
        <v>1.3347758491479401E-22</v>
      </c>
    </row>
    <row r="282" spans="1:5">
      <c r="A282" s="18" t="s">
        <v>1437</v>
      </c>
      <c r="B282" t="s">
        <v>1341</v>
      </c>
      <c r="C282" s="15">
        <v>0.35633276380708401</v>
      </c>
      <c r="D282" s="5">
        <v>3.7241608664203598E-14</v>
      </c>
      <c r="E282" s="5">
        <v>7.0185535688558197E-10</v>
      </c>
    </row>
    <row r="283" spans="1:5">
      <c r="A283" s="18" t="s">
        <v>1437</v>
      </c>
      <c r="B283" t="s">
        <v>991</v>
      </c>
      <c r="C283" s="15">
        <v>0.35280073057150502</v>
      </c>
      <c r="D283" s="5">
        <v>1.15022676855405E-10</v>
      </c>
      <c r="E283" s="5">
        <v>2.1677173680169698E-6</v>
      </c>
    </row>
    <row r="284" spans="1:5">
      <c r="A284" s="18" t="s">
        <v>1437</v>
      </c>
      <c r="B284" t="s">
        <v>150</v>
      </c>
      <c r="C284" s="15">
        <v>0.35186433842794901</v>
      </c>
      <c r="D284" s="5">
        <v>6.3083519859988099E-28</v>
      </c>
      <c r="E284" s="5">
        <v>1.18887201528134E-23</v>
      </c>
    </row>
    <row r="285" spans="1:5">
      <c r="A285" s="18" t="s">
        <v>1437</v>
      </c>
      <c r="B285" t="s">
        <v>1342</v>
      </c>
      <c r="C285" s="15">
        <v>0.35076987664842102</v>
      </c>
      <c r="D285" s="5">
        <v>1.93377584712187E-51</v>
      </c>
      <c r="E285" s="5">
        <v>3.6443939614858799E-47</v>
      </c>
    </row>
    <row r="286" spans="1:5">
      <c r="A286" s="18" t="s">
        <v>1437</v>
      </c>
      <c r="B286" t="s">
        <v>1343</v>
      </c>
      <c r="C286" s="15">
        <v>0.34977686150222898</v>
      </c>
      <c r="D286" s="5">
        <v>4.0578493210093402E-59</v>
      </c>
      <c r="E286" s="5">
        <v>7.6474228303742003E-55</v>
      </c>
    </row>
    <row r="287" spans="1:5">
      <c r="A287" s="18" t="s">
        <v>1437</v>
      </c>
      <c r="B287" t="s">
        <v>1112</v>
      </c>
      <c r="C287" s="15">
        <v>0.335833077779992</v>
      </c>
      <c r="D287" s="5">
        <v>2.6588121254027799E-21</v>
      </c>
      <c r="E287" s="5">
        <v>5.0107973315340701E-17</v>
      </c>
    </row>
    <row r="288" spans="1:5">
      <c r="A288" s="18" t="s">
        <v>1437</v>
      </c>
      <c r="B288" t="s">
        <v>1016</v>
      </c>
      <c r="C288" s="15">
        <v>0.331008584433029</v>
      </c>
      <c r="D288" s="5">
        <v>1.5942056875951799E-25</v>
      </c>
      <c r="E288" s="5">
        <v>3.0044400388418699E-21</v>
      </c>
    </row>
    <row r="289" spans="1:5">
      <c r="A289" s="18" t="s">
        <v>1437</v>
      </c>
      <c r="B289" t="s">
        <v>1344</v>
      </c>
      <c r="C289" s="15">
        <v>0.33055915161016902</v>
      </c>
      <c r="D289" s="5">
        <v>6.4209128908454098E-20</v>
      </c>
      <c r="E289" s="5">
        <v>1.2100852434087301E-15</v>
      </c>
    </row>
    <row r="290" spans="1:5">
      <c r="A290" s="18" t="s">
        <v>1437</v>
      </c>
      <c r="B290" t="s">
        <v>1345</v>
      </c>
      <c r="C290" s="15">
        <v>0.31203357105157298</v>
      </c>
      <c r="D290" s="5">
        <v>7.8665961697474499E-17</v>
      </c>
      <c r="E290" s="5">
        <v>1.48253871415061E-12</v>
      </c>
    </row>
    <row r="291" spans="1:5">
      <c r="A291" s="18" t="s">
        <v>1437</v>
      </c>
      <c r="B291" t="s">
        <v>1346</v>
      </c>
      <c r="C291" s="15">
        <v>0.30935818799908299</v>
      </c>
      <c r="D291" s="5">
        <v>1.9753863211162599E-20</v>
      </c>
      <c r="E291" s="5">
        <v>3.7228130607757001E-16</v>
      </c>
    </row>
    <row r="292" spans="1:5">
      <c r="A292" s="18" t="s">
        <v>1437</v>
      </c>
      <c r="B292" t="s">
        <v>1347</v>
      </c>
      <c r="C292" s="15">
        <v>0.30646733393091202</v>
      </c>
      <c r="D292" s="5">
        <v>4.2907523530769E-34</v>
      </c>
      <c r="E292" s="5">
        <v>8.0863518846087298E-30</v>
      </c>
    </row>
    <row r="293" spans="1:5">
      <c r="A293" s="18" t="s">
        <v>1437</v>
      </c>
      <c r="B293" t="s">
        <v>677</v>
      </c>
      <c r="C293" s="15">
        <v>0.30440106914341197</v>
      </c>
      <c r="D293" s="5">
        <v>2.89763119113128E-13</v>
      </c>
      <c r="E293" s="5">
        <v>5.4608757428060203E-9</v>
      </c>
    </row>
    <row r="294" spans="1:5">
      <c r="A294" s="18" t="s">
        <v>1437</v>
      </c>
      <c r="B294" t="s">
        <v>600</v>
      </c>
      <c r="C294" s="15">
        <v>0.29988303314537101</v>
      </c>
      <c r="D294" s="5">
        <v>3.2884311176769298E-12</v>
      </c>
      <c r="E294" s="5">
        <v>6.1973772843739501E-8</v>
      </c>
    </row>
    <row r="295" spans="1:5">
      <c r="A295" s="18" t="s">
        <v>1437</v>
      </c>
      <c r="B295" t="s">
        <v>1348</v>
      </c>
      <c r="C295" s="15">
        <v>0.29553242023991</v>
      </c>
      <c r="D295" s="5">
        <v>2.3181736776103701E-17</v>
      </c>
      <c r="E295" s="5">
        <v>4.3688301128244999E-13</v>
      </c>
    </row>
    <row r="296" spans="1:5">
      <c r="A296" s="18" t="s">
        <v>1437</v>
      </c>
      <c r="B296" t="s">
        <v>1349</v>
      </c>
      <c r="C296" s="15">
        <v>0.28219903428426002</v>
      </c>
      <c r="D296" s="5">
        <v>3.0095125141954899E-57</v>
      </c>
      <c r="E296" s="5">
        <v>5.6717272842528204E-53</v>
      </c>
    </row>
    <row r="297" spans="1:5">
      <c r="A297" s="18" t="s">
        <v>1437</v>
      </c>
      <c r="B297" t="s">
        <v>1350</v>
      </c>
      <c r="C297" s="15">
        <v>0.27977061040587298</v>
      </c>
      <c r="D297" s="5">
        <v>5.04603659664166E-8</v>
      </c>
      <c r="E297" s="5">
        <v>9.5097605700308798E-4</v>
      </c>
    </row>
    <row r="298" spans="1:5">
      <c r="A298" s="3" t="s">
        <v>1435</v>
      </c>
      <c r="B298" t="s">
        <v>10</v>
      </c>
      <c r="C298" s="15">
        <v>1.5574607831603799</v>
      </c>
      <c r="D298" s="5">
        <v>1.6264835036992701E-33</v>
      </c>
      <c r="E298" s="5">
        <v>3.0652708110716402E-29</v>
      </c>
    </row>
    <row r="299" spans="1:5">
      <c r="A299" s="3" t="s">
        <v>1435</v>
      </c>
      <c r="B299" t="s">
        <v>15</v>
      </c>
      <c r="C299" s="15">
        <v>1.52291717185571</v>
      </c>
      <c r="D299" s="5">
        <v>5.7010952077341701E-18</v>
      </c>
      <c r="E299" s="5">
        <v>1.07442840284958E-13</v>
      </c>
    </row>
    <row r="300" spans="1:5">
      <c r="A300" s="3" t="s">
        <v>1435</v>
      </c>
      <c r="B300" t="s">
        <v>14</v>
      </c>
      <c r="C300" s="15">
        <v>1.4201820229369999</v>
      </c>
      <c r="D300" s="5">
        <v>1.35896610015382E-185</v>
      </c>
      <c r="E300" s="5">
        <v>2.5611075123498899E-181</v>
      </c>
    </row>
    <row r="301" spans="1:5">
      <c r="A301" s="3" t="s">
        <v>1435</v>
      </c>
      <c r="B301" t="s">
        <v>28</v>
      </c>
      <c r="C301" s="15">
        <v>0.95716820450679596</v>
      </c>
      <c r="D301" s="5">
        <v>5.1652538287609301E-51</v>
      </c>
      <c r="E301" s="5">
        <v>9.7344373656828507E-47</v>
      </c>
    </row>
    <row r="302" spans="1:5">
      <c r="A302" s="3" t="s">
        <v>1435</v>
      </c>
      <c r="B302" t="s">
        <v>20</v>
      </c>
      <c r="C302" s="15">
        <v>0.913797671659897</v>
      </c>
      <c r="D302" s="5">
        <v>8.1669004402590197E-54</v>
      </c>
      <c r="E302" s="5">
        <v>1.53913405697121E-49</v>
      </c>
    </row>
    <row r="303" spans="1:5">
      <c r="A303" s="3" t="s">
        <v>1435</v>
      </c>
      <c r="B303" t="s">
        <v>30</v>
      </c>
      <c r="C303" s="15">
        <v>0.82650599841975403</v>
      </c>
      <c r="D303" s="5">
        <v>9.4690172267744704E-25</v>
      </c>
      <c r="E303" s="5">
        <v>1.7845309865579201E-20</v>
      </c>
    </row>
    <row r="304" spans="1:5">
      <c r="A304" s="3" t="s">
        <v>1435</v>
      </c>
      <c r="B304" t="s">
        <v>11</v>
      </c>
      <c r="C304" s="15">
        <v>0.80952053592905904</v>
      </c>
      <c r="D304" s="5">
        <v>7.8794547543939096E-11</v>
      </c>
      <c r="E304" s="5">
        <v>1.4849620430130799E-6</v>
      </c>
    </row>
    <row r="305" spans="1:5">
      <c r="A305" s="3" t="s">
        <v>1435</v>
      </c>
      <c r="B305" t="s">
        <v>840</v>
      </c>
      <c r="C305" s="15">
        <v>0.77289571543758795</v>
      </c>
      <c r="D305" s="5">
        <v>1.1119508693418901E-17</v>
      </c>
      <c r="E305" s="5">
        <v>2.09558260836173E-13</v>
      </c>
    </row>
    <row r="306" spans="1:5">
      <c r="A306" s="3" t="s">
        <v>1435</v>
      </c>
      <c r="B306" t="s">
        <v>26</v>
      </c>
      <c r="C306" s="15">
        <v>0.76887171210824301</v>
      </c>
      <c r="D306" s="5">
        <v>1.3144627890350899E-9</v>
      </c>
      <c r="E306" s="5">
        <v>2.4772365722155301E-5</v>
      </c>
    </row>
    <row r="307" spans="1:5">
      <c r="A307" s="3" t="s">
        <v>1435</v>
      </c>
      <c r="B307" t="s">
        <v>1035</v>
      </c>
      <c r="C307" s="15">
        <v>0.69191436719281196</v>
      </c>
      <c r="D307" s="5">
        <v>1.38665303140994E-10</v>
      </c>
      <c r="E307" s="5">
        <v>2.61328630299518E-6</v>
      </c>
    </row>
    <row r="308" spans="1:5">
      <c r="A308" s="3" t="s">
        <v>1435</v>
      </c>
      <c r="B308" t="s">
        <v>31</v>
      </c>
      <c r="C308" s="15">
        <v>0.68958049887200501</v>
      </c>
      <c r="D308" s="5">
        <v>4.9366492347911897E-19</v>
      </c>
      <c r="E308" s="5">
        <v>9.3036091478874706E-15</v>
      </c>
    </row>
    <row r="309" spans="1:5">
      <c r="A309" s="3" t="s">
        <v>1435</v>
      </c>
      <c r="B309" t="s">
        <v>43</v>
      </c>
      <c r="C309" s="15">
        <v>0.635629435290057</v>
      </c>
      <c r="D309" s="5">
        <v>6.5729786682774403E-12</v>
      </c>
      <c r="E309" s="5">
        <v>1.23874355982357E-7</v>
      </c>
    </row>
    <row r="310" spans="1:5">
      <c r="A310" s="3" t="s">
        <v>1435</v>
      </c>
      <c r="B310" t="s">
        <v>41</v>
      </c>
      <c r="C310" s="15">
        <v>0.56056203843520203</v>
      </c>
      <c r="D310" s="5">
        <v>5.5107951156900502E-127</v>
      </c>
      <c r="E310" s="5">
        <v>1.0385644475029501E-122</v>
      </c>
    </row>
    <row r="311" spans="1:5">
      <c r="A311" s="3" t="s">
        <v>1435</v>
      </c>
      <c r="B311" t="s">
        <v>57</v>
      </c>
      <c r="C311" s="15">
        <v>0.52045853587211699</v>
      </c>
      <c r="D311" s="5">
        <v>5.3288870127275203E-33</v>
      </c>
      <c r="E311" s="5">
        <v>1.0042820464186301E-28</v>
      </c>
    </row>
    <row r="312" spans="1:5">
      <c r="A312" s="3" t="s">
        <v>1435</v>
      </c>
      <c r="B312" t="s">
        <v>47</v>
      </c>
      <c r="C312" s="15">
        <v>0.49806503437048999</v>
      </c>
      <c r="D312" s="5">
        <v>3.1430982616822998E-27</v>
      </c>
      <c r="E312" s="5">
        <v>5.9234829839664694E-23</v>
      </c>
    </row>
    <row r="313" spans="1:5">
      <c r="A313" s="3" t="s">
        <v>1435</v>
      </c>
      <c r="B313" t="s">
        <v>18</v>
      </c>
      <c r="C313" s="15">
        <v>0.43058665951768599</v>
      </c>
      <c r="D313" s="5">
        <v>2.89928186072837E-13</v>
      </c>
      <c r="E313" s="5">
        <v>5.4639865947286799E-9</v>
      </c>
    </row>
    <row r="314" spans="1:5">
      <c r="A314" s="3" t="s">
        <v>1435</v>
      </c>
      <c r="B314" t="s">
        <v>63</v>
      </c>
      <c r="C314" s="15">
        <v>0.42234534604092</v>
      </c>
      <c r="D314" s="5">
        <v>3.0769812800036901E-21</v>
      </c>
      <c r="E314" s="5">
        <v>5.7988789202949501E-17</v>
      </c>
    </row>
    <row r="315" spans="1:5">
      <c r="A315" s="3" t="s">
        <v>1435</v>
      </c>
      <c r="B315" t="s">
        <v>56</v>
      </c>
      <c r="C315" s="15">
        <v>0.39048962384667402</v>
      </c>
      <c r="D315" s="5">
        <v>1.0424661168531701E-7</v>
      </c>
      <c r="E315" s="5">
        <v>1.9646316438214802E-3</v>
      </c>
    </row>
    <row r="316" spans="1:5">
      <c r="A316" s="3" t="s">
        <v>1435</v>
      </c>
      <c r="B316" t="s">
        <v>1280</v>
      </c>
      <c r="C316" s="15">
        <v>0.38988906944776103</v>
      </c>
      <c r="D316" s="5">
        <v>1.9019049808333E-8</v>
      </c>
      <c r="E316" s="5">
        <v>3.5843301268784401E-4</v>
      </c>
    </row>
    <row r="317" spans="1:5">
      <c r="A317" s="3" t="s">
        <v>1435</v>
      </c>
      <c r="B317" t="s">
        <v>65</v>
      </c>
      <c r="C317" s="15">
        <v>0.38742129934932401</v>
      </c>
      <c r="D317" s="5">
        <v>2.9679593359517598E-15</v>
      </c>
      <c r="E317" s="5">
        <v>5.59341616453469E-11</v>
      </c>
    </row>
    <row r="318" spans="1:5">
      <c r="A318" s="3" t="s">
        <v>1435</v>
      </c>
      <c r="B318" t="s">
        <v>67</v>
      </c>
      <c r="C318" s="15">
        <v>0.38120348938655602</v>
      </c>
      <c r="D318" s="5">
        <v>1.6630236729250099E-27</v>
      </c>
      <c r="E318" s="5">
        <v>3.1341344139944697E-23</v>
      </c>
    </row>
    <row r="319" spans="1:5">
      <c r="A319" s="3" t="s">
        <v>1435</v>
      </c>
      <c r="B319" t="s">
        <v>70</v>
      </c>
      <c r="C319" s="15">
        <v>0.27470753492993899</v>
      </c>
      <c r="D319" s="5">
        <v>1.1637224167426E-26</v>
      </c>
      <c r="E319" s="5">
        <v>2.1931512665931002E-22</v>
      </c>
    </row>
    <row r="320" spans="1:5">
      <c r="A320" s="11" t="s">
        <v>1433</v>
      </c>
      <c r="B320" t="s">
        <v>544</v>
      </c>
      <c r="C320" s="15">
        <v>1.0574440844872299</v>
      </c>
      <c r="D320" s="5">
        <v>3.90838437072547E-17</v>
      </c>
      <c r="E320" s="5">
        <v>7.3657411850692201E-13</v>
      </c>
    </row>
    <row r="321" spans="1:5">
      <c r="A321" s="11" t="s">
        <v>1433</v>
      </c>
      <c r="B321" t="s">
        <v>1133</v>
      </c>
      <c r="C321" s="15">
        <v>0.79962173579834905</v>
      </c>
      <c r="D321" s="5">
        <v>4.5423364765500697E-17</v>
      </c>
      <c r="E321" s="5">
        <v>8.5604873237062601E-13</v>
      </c>
    </row>
    <row r="322" spans="1:5">
      <c r="A322" s="11" t="s">
        <v>1433</v>
      </c>
      <c r="B322" t="s">
        <v>1134</v>
      </c>
      <c r="C322" s="15">
        <v>0.76384911807339595</v>
      </c>
      <c r="D322" s="5">
        <v>3.1919205582867399E-17</v>
      </c>
      <c r="E322" s="5">
        <v>6.0154934841471797E-13</v>
      </c>
    </row>
    <row r="323" spans="1:5">
      <c r="A323" s="11" t="s">
        <v>1433</v>
      </c>
      <c r="B323" t="s">
        <v>203</v>
      </c>
      <c r="C323" s="15">
        <v>0.75330860327819205</v>
      </c>
      <c r="D323" s="5">
        <v>6.4337340662463797E-23</v>
      </c>
      <c r="E323" s="5">
        <v>1.21250152212479E-18</v>
      </c>
    </row>
    <row r="324" spans="1:5">
      <c r="A324" s="11" t="s">
        <v>1433</v>
      </c>
      <c r="B324" t="s">
        <v>516</v>
      </c>
      <c r="C324" s="15">
        <v>0.74641010399686603</v>
      </c>
      <c r="D324" s="5">
        <v>6.3805519972960702E-26</v>
      </c>
      <c r="E324" s="5">
        <v>1.2024788294104199E-21</v>
      </c>
    </row>
    <row r="325" spans="1:5">
      <c r="A325" s="11" t="s">
        <v>1433</v>
      </c>
      <c r="B325" t="s">
        <v>237</v>
      </c>
      <c r="C325" s="15">
        <v>0.67082746854312403</v>
      </c>
      <c r="D325" s="5">
        <v>8.7555902936190899E-10</v>
      </c>
      <c r="E325" s="5">
        <v>1.65007854673545E-5</v>
      </c>
    </row>
    <row r="326" spans="1:5">
      <c r="A326" s="11" t="s">
        <v>1433</v>
      </c>
      <c r="B326" t="s">
        <v>163</v>
      </c>
      <c r="C326" s="15">
        <v>0.66502387840410804</v>
      </c>
      <c r="D326" s="5">
        <v>4.6780705458568299E-18</v>
      </c>
      <c r="E326" s="5">
        <v>8.8162917507217694E-14</v>
      </c>
    </row>
    <row r="327" spans="1:5">
      <c r="A327" s="11" t="s">
        <v>1433</v>
      </c>
      <c r="B327" t="s">
        <v>712</v>
      </c>
      <c r="C327" s="15">
        <v>0.65266166016260896</v>
      </c>
      <c r="D327" s="5">
        <v>9.5328515344842496E-11</v>
      </c>
      <c r="E327" s="5">
        <v>1.7965612001888999E-6</v>
      </c>
    </row>
    <row r="328" spans="1:5">
      <c r="A328" s="11" t="s">
        <v>1433</v>
      </c>
      <c r="B328" t="s">
        <v>405</v>
      </c>
      <c r="C328" s="15">
        <v>0.64987785734613202</v>
      </c>
      <c r="D328" s="5">
        <v>1.01236615286641E-30</v>
      </c>
      <c r="E328" s="5">
        <v>1.9079052516920301E-26</v>
      </c>
    </row>
    <row r="329" spans="1:5">
      <c r="A329" s="11" t="s">
        <v>1433</v>
      </c>
      <c r="B329" t="s">
        <v>215</v>
      </c>
      <c r="C329" s="15">
        <v>0.63053931539920205</v>
      </c>
      <c r="D329" s="5">
        <v>1.84326482258152E-10</v>
      </c>
      <c r="E329" s="5">
        <v>3.4738168846371398E-6</v>
      </c>
    </row>
    <row r="330" spans="1:5">
      <c r="A330" s="11" t="s">
        <v>1433</v>
      </c>
      <c r="B330" t="s">
        <v>169</v>
      </c>
      <c r="C330" s="15">
        <v>0.60767737989903503</v>
      </c>
      <c r="D330" s="5">
        <v>1.1404263918328801E-29</v>
      </c>
      <c r="E330" s="5">
        <v>2.1492475780482501E-25</v>
      </c>
    </row>
    <row r="331" spans="1:5">
      <c r="A331" s="11" t="s">
        <v>1433</v>
      </c>
      <c r="B331" t="s">
        <v>128</v>
      </c>
      <c r="C331" s="15">
        <v>0.60197608418989001</v>
      </c>
      <c r="D331" s="5">
        <v>3.5553359550479803E-8</v>
      </c>
      <c r="E331" s="5">
        <v>6.7003861408834297E-4</v>
      </c>
    </row>
    <row r="332" spans="1:5">
      <c r="A332" s="11" t="s">
        <v>1433</v>
      </c>
      <c r="B332" t="s">
        <v>1135</v>
      </c>
      <c r="C332" s="15">
        <v>0.58793108914090297</v>
      </c>
      <c r="D332" s="5">
        <v>9.1645408883479193E-25</v>
      </c>
      <c r="E332" s="5">
        <v>1.7271493758180501E-20</v>
      </c>
    </row>
    <row r="333" spans="1:5">
      <c r="A333" s="11" t="s">
        <v>1433</v>
      </c>
      <c r="B333" t="s">
        <v>1136</v>
      </c>
      <c r="C333" s="15">
        <v>0.56525272574809504</v>
      </c>
      <c r="D333" s="5">
        <v>1.9771145041455699E-20</v>
      </c>
      <c r="E333" s="5">
        <v>3.7260699945127299E-16</v>
      </c>
    </row>
    <row r="334" spans="1:5">
      <c r="A334" s="11" t="s">
        <v>1433</v>
      </c>
      <c r="B334" t="s">
        <v>605</v>
      </c>
      <c r="C334" s="15">
        <v>0.55506675779769998</v>
      </c>
      <c r="D334" s="5">
        <v>1.60026681303072E-9</v>
      </c>
      <c r="E334" s="5">
        <v>3.0158628358376898E-5</v>
      </c>
    </row>
    <row r="335" spans="1:5">
      <c r="A335" s="11" t="s">
        <v>1433</v>
      </c>
      <c r="B335" t="s">
        <v>354</v>
      </c>
      <c r="C335" s="15">
        <v>0.53346657810295095</v>
      </c>
      <c r="D335" s="5">
        <v>9.9298264860285694E-31</v>
      </c>
      <c r="E335" s="5">
        <v>1.8713750995569399E-26</v>
      </c>
    </row>
    <row r="336" spans="1:5">
      <c r="A336" s="11" t="s">
        <v>1433</v>
      </c>
      <c r="B336" t="s">
        <v>195</v>
      </c>
      <c r="C336" s="15">
        <v>0.53011505082011201</v>
      </c>
      <c r="D336" s="5">
        <v>2.2778357000921401E-15</v>
      </c>
      <c r="E336" s="5">
        <v>4.2928091603936602E-11</v>
      </c>
    </row>
    <row r="337" spans="1:5">
      <c r="A337" s="11" t="s">
        <v>1433</v>
      </c>
      <c r="B337" t="s">
        <v>200</v>
      </c>
      <c r="C337" s="15">
        <v>0.514842366554223</v>
      </c>
      <c r="D337" s="5">
        <v>4.4418975745578902E-13</v>
      </c>
      <c r="E337" s="5">
        <v>8.3712001690117995E-9</v>
      </c>
    </row>
    <row r="338" spans="1:5">
      <c r="A338" s="11" t="s">
        <v>1433</v>
      </c>
      <c r="B338" t="s">
        <v>1137</v>
      </c>
      <c r="C338" s="15">
        <v>0.48428496563651302</v>
      </c>
      <c r="D338" s="5">
        <v>2.1149439251808001E-16</v>
      </c>
      <c r="E338" s="5">
        <v>3.9858233213957301E-12</v>
      </c>
    </row>
    <row r="339" spans="1:5">
      <c r="A339" s="11" t="s">
        <v>1433</v>
      </c>
      <c r="B339" t="s">
        <v>506</v>
      </c>
      <c r="C339" s="15">
        <v>0.46497759543794398</v>
      </c>
      <c r="D339" s="5">
        <v>3.2123335568999597E-8</v>
      </c>
      <c r="E339" s="5">
        <v>6.0539638213336598E-4</v>
      </c>
    </row>
    <row r="340" spans="1:5">
      <c r="A340" s="11" t="s">
        <v>1433</v>
      </c>
      <c r="B340" t="s">
        <v>204</v>
      </c>
      <c r="C340" s="15">
        <v>0.42437439880592298</v>
      </c>
      <c r="D340" s="5">
        <v>7.4752631920324395E-14</v>
      </c>
      <c r="E340" s="5">
        <v>1.40878810117043E-9</v>
      </c>
    </row>
    <row r="341" spans="1:5">
      <c r="A341" s="11" t="s">
        <v>1433</v>
      </c>
      <c r="B341" t="s">
        <v>773</v>
      </c>
      <c r="C341" s="15">
        <v>0.41924721402175003</v>
      </c>
      <c r="D341" s="5">
        <v>2.2938799274998001E-9</v>
      </c>
      <c r="E341" s="5">
        <v>4.3230461113661297E-5</v>
      </c>
    </row>
    <row r="342" spans="1:5">
      <c r="A342" s="11" t="s">
        <v>1433</v>
      </c>
      <c r="B342" t="s">
        <v>751</v>
      </c>
      <c r="C342" s="15">
        <v>0.41547001161894698</v>
      </c>
      <c r="D342" s="5">
        <v>3.18629548567295E-14</v>
      </c>
      <c r="E342" s="5">
        <v>6.0048924722992405E-10</v>
      </c>
    </row>
    <row r="343" spans="1:5">
      <c r="A343" s="11" t="s">
        <v>1433</v>
      </c>
      <c r="B343" t="s">
        <v>719</v>
      </c>
      <c r="C343" s="15">
        <v>0.41130076321082598</v>
      </c>
      <c r="D343" s="5">
        <v>3.1556135903996301E-19</v>
      </c>
      <c r="E343" s="5">
        <v>5.9470693724671498E-15</v>
      </c>
    </row>
    <row r="344" spans="1:5">
      <c r="A344" s="11" t="s">
        <v>1433</v>
      </c>
      <c r="B344" t="s">
        <v>772</v>
      </c>
      <c r="C344" s="15">
        <v>0.410590930011828</v>
      </c>
      <c r="D344" s="5">
        <v>2.7578574204702399E-19</v>
      </c>
      <c r="E344" s="5">
        <v>5.1974580946182097E-15</v>
      </c>
    </row>
    <row r="345" spans="1:5">
      <c r="A345" s="11" t="s">
        <v>1433</v>
      </c>
      <c r="B345" t="s">
        <v>201</v>
      </c>
      <c r="C345" s="15">
        <v>0.40497411421190499</v>
      </c>
      <c r="D345" s="5">
        <v>1.2937814810650501E-25</v>
      </c>
      <c r="E345" s="5">
        <v>2.4382605792151899E-21</v>
      </c>
    </row>
    <row r="346" spans="1:5">
      <c r="A346" s="11" t="s">
        <v>1433</v>
      </c>
      <c r="B346" t="s">
        <v>832</v>
      </c>
      <c r="C346" s="15">
        <v>0.39888287718531501</v>
      </c>
      <c r="D346" s="5">
        <v>9.9411510818894901E-11</v>
      </c>
      <c r="E346" s="5">
        <v>1.8735093328928899E-6</v>
      </c>
    </row>
    <row r="347" spans="1:5">
      <c r="A347" s="11" t="s">
        <v>1433</v>
      </c>
      <c r="B347" t="s">
        <v>154</v>
      </c>
      <c r="C347" s="15">
        <v>0.38794018214413201</v>
      </c>
      <c r="D347" s="5">
        <v>1.38349319444324E-11</v>
      </c>
      <c r="E347" s="5">
        <v>2.6073312742477399E-7</v>
      </c>
    </row>
    <row r="348" spans="1:5">
      <c r="A348" s="11" t="s">
        <v>1433</v>
      </c>
      <c r="B348" t="s">
        <v>926</v>
      </c>
      <c r="C348" s="15">
        <v>0.382565574490975</v>
      </c>
      <c r="D348" s="5">
        <v>4.7908711554905305E-13</v>
      </c>
      <c r="E348" s="5">
        <v>9.0288757796374597E-9</v>
      </c>
    </row>
    <row r="349" spans="1:5">
      <c r="A349" s="11" t="s">
        <v>1433</v>
      </c>
      <c r="B349" t="s">
        <v>1138</v>
      </c>
      <c r="C349" s="15">
        <v>0.37729844484400998</v>
      </c>
      <c r="D349" s="5">
        <v>1.08965318057227E-10</v>
      </c>
      <c r="E349" s="5">
        <v>2.0535603841065E-6</v>
      </c>
    </row>
    <row r="350" spans="1:5">
      <c r="A350" s="11" t="s">
        <v>1433</v>
      </c>
      <c r="B350" t="s">
        <v>314</v>
      </c>
      <c r="C350" s="15">
        <v>0.36583884126195199</v>
      </c>
      <c r="D350" s="5">
        <v>2.8477255165194299E-37</v>
      </c>
      <c r="E350" s="5">
        <v>5.3668235084325098E-33</v>
      </c>
    </row>
    <row r="351" spans="1:5">
      <c r="A351" s="11" t="s">
        <v>1433</v>
      </c>
      <c r="B351" t="s">
        <v>478</v>
      </c>
      <c r="C351" s="15">
        <v>0.36107680476590598</v>
      </c>
      <c r="D351" s="5">
        <v>2.5825627444313999E-10</v>
      </c>
      <c r="E351" s="5">
        <v>4.8670977481554198E-6</v>
      </c>
    </row>
    <row r="352" spans="1:5">
      <c r="A352" s="11" t="s">
        <v>1433</v>
      </c>
      <c r="B352" t="s">
        <v>479</v>
      </c>
      <c r="C352" s="15">
        <v>0.35314499671230398</v>
      </c>
      <c r="D352" s="5">
        <v>9.6491846342233E-14</v>
      </c>
      <c r="E352" s="5">
        <v>1.81848533616572E-9</v>
      </c>
    </row>
    <row r="353" spans="1:5">
      <c r="A353" s="11" t="s">
        <v>1433</v>
      </c>
      <c r="B353" t="s">
        <v>655</v>
      </c>
      <c r="C353" s="15">
        <v>0.35281862941693798</v>
      </c>
      <c r="D353" s="5">
        <v>7.8601484858651005E-11</v>
      </c>
      <c r="E353" s="5">
        <v>1.48132358364614E-6</v>
      </c>
    </row>
    <row r="354" spans="1:5">
      <c r="A354" s="11" t="s">
        <v>1433</v>
      </c>
      <c r="B354" t="s">
        <v>1139</v>
      </c>
      <c r="C354" s="15">
        <v>0.35098253966071902</v>
      </c>
      <c r="D354" s="5">
        <v>1.64888327980217E-7</v>
      </c>
      <c r="E354" s="5">
        <v>3.1074854291151801E-3</v>
      </c>
    </row>
    <row r="355" spans="1:5">
      <c r="A355" s="11" t="s">
        <v>1433</v>
      </c>
      <c r="B355" t="s">
        <v>761</v>
      </c>
      <c r="C355" s="15">
        <v>0.34387540652738902</v>
      </c>
      <c r="D355" s="5">
        <v>8.9226428939332998E-10</v>
      </c>
      <c r="E355" s="5">
        <v>1.6815612797906701E-5</v>
      </c>
    </row>
    <row r="356" spans="1:5">
      <c r="A356" s="11" t="s">
        <v>1433</v>
      </c>
      <c r="B356" t="s">
        <v>1140</v>
      </c>
      <c r="C356" s="15">
        <v>0.34386815828816603</v>
      </c>
      <c r="D356" s="5">
        <v>3.7238339732876702E-17</v>
      </c>
      <c r="E356" s="5">
        <v>7.0179375060579502E-13</v>
      </c>
    </row>
    <row r="357" spans="1:5">
      <c r="A357" s="11" t="s">
        <v>1433</v>
      </c>
      <c r="B357" t="s">
        <v>173</v>
      </c>
      <c r="C357" s="15">
        <v>0.33100851699616901</v>
      </c>
      <c r="D357" s="5">
        <v>3.59140238827602E-18</v>
      </c>
      <c r="E357" s="5">
        <v>6.76835694094499E-14</v>
      </c>
    </row>
    <row r="358" spans="1:5">
      <c r="A358" s="11" t="s">
        <v>1433</v>
      </c>
      <c r="B358" t="s">
        <v>1141</v>
      </c>
      <c r="C358" s="15">
        <v>0.32368128522882</v>
      </c>
      <c r="D358" s="5">
        <v>2.3958758630936E-11</v>
      </c>
      <c r="E358" s="5">
        <v>4.5152676515861897E-7</v>
      </c>
    </row>
    <row r="359" spans="1:5">
      <c r="A359" s="11" t="s">
        <v>1433</v>
      </c>
      <c r="B359" t="s">
        <v>448</v>
      </c>
      <c r="C359" s="15">
        <v>0.32040776007396699</v>
      </c>
      <c r="D359" s="5">
        <v>7.6973445254963605E-24</v>
      </c>
      <c r="E359" s="5">
        <v>1.4506415492750399E-19</v>
      </c>
    </row>
    <row r="360" spans="1:5">
      <c r="A360" s="11" t="s">
        <v>1433</v>
      </c>
      <c r="B360" t="s">
        <v>228</v>
      </c>
      <c r="C360" s="15">
        <v>0.27441673919206899</v>
      </c>
      <c r="D360" s="5">
        <v>1.7301881239018399E-10</v>
      </c>
      <c r="E360" s="5">
        <v>3.2607125383054002E-6</v>
      </c>
    </row>
    <row r="361" spans="1:5">
      <c r="A361" s="11" t="s">
        <v>1433</v>
      </c>
      <c r="B361" t="s">
        <v>375</v>
      </c>
      <c r="C361" s="15">
        <v>0.26670029424712</v>
      </c>
      <c r="D361" s="5">
        <v>4.5606368556630503E-11</v>
      </c>
      <c r="E361" s="5">
        <v>8.5949762181825801E-7</v>
      </c>
    </row>
    <row r="362" spans="1:5">
      <c r="A362" s="10" t="s">
        <v>1436</v>
      </c>
      <c r="B362" t="s">
        <v>165</v>
      </c>
      <c r="C362" s="15">
        <v>2.8742554261843098</v>
      </c>
      <c r="D362" s="5">
        <v>3.93477539580254E-23</v>
      </c>
      <c r="E362" s="5">
        <v>7.41547771092946E-19</v>
      </c>
    </row>
    <row r="363" spans="1:5">
      <c r="A363" s="10" t="s">
        <v>1436</v>
      </c>
      <c r="B363" t="s">
        <v>1281</v>
      </c>
      <c r="C363" s="15">
        <v>2.5921443715384598</v>
      </c>
      <c r="D363" s="5">
        <v>3.94319908136372E-14</v>
      </c>
      <c r="E363" s="5">
        <v>7.4313529887380604E-10</v>
      </c>
    </row>
    <row r="364" spans="1:5">
      <c r="A364" s="10" t="s">
        <v>1436</v>
      </c>
      <c r="B364" t="s">
        <v>78</v>
      </c>
      <c r="C364" s="15">
        <v>2.18556650513692</v>
      </c>
      <c r="D364" s="5">
        <v>9.3508610734582104E-17</v>
      </c>
      <c r="E364" s="5">
        <v>1.7622632779039299E-12</v>
      </c>
    </row>
    <row r="365" spans="1:5">
      <c r="A365" s="10" t="s">
        <v>1436</v>
      </c>
      <c r="B365" t="s">
        <v>957</v>
      </c>
      <c r="C365" s="15">
        <v>2.1389533230901399</v>
      </c>
      <c r="D365" s="5">
        <v>1.71140659837002E-7</v>
      </c>
      <c r="E365" s="5">
        <v>3.2253168752881399E-3</v>
      </c>
    </row>
    <row r="366" spans="1:5">
      <c r="A366" s="10" t="s">
        <v>1436</v>
      </c>
      <c r="B366" t="s">
        <v>171</v>
      </c>
      <c r="C366" s="15">
        <v>1.77675732774186</v>
      </c>
      <c r="D366" s="5">
        <v>1.5132672177379E-22</v>
      </c>
      <c r="E366" s="5">
        <v>2.8519033985488399E-18</v>
      </c>
    </row>
    <row r="367" spans="1:5">
      <c r="A367" s="10" t="s">
        <v>1436</v>
      </c>
      <c r="B367" t="s">
        <v>1068</v>
      </c>
      <c r="C367" s="15">
        <v>1.3589580044076099</v>
      </c>
      <c r="D367" s="5">
        <v>2.1485050419519699E-9</v>
      </c>
      <c r="E367" s="5">
        <v>4.0490726020626797E-5</v>
      </c>
    </row>
    <row r="368" spans="1:5">
      <c r="A368" s="10" t="s">
        <v>1436</v>
      </c>
      <c r="B368" t="s">
        <v>897</v>
      </c>
      <c r="C368" s="15">
        <v>1.3565871374621601</v>
      </c>
      <c r="D368" s="5">
        <v>1.2021134802746101E-11</v>
      </c>
      <c r="E368" s="5">
        <v>2.2655030649255299E-7</v>
      </c>
    </row>
    <row r="369" spans="1:5">
      <c r="A369" s="10" t="s">
        <v>1436</v>
      </c>
      <c r="B369" t="s">
        <v>138</v>
      </c>
      <c r="C369" s="15">
        <v>1.23434444066183</v>
      </c>
      <c r="D369" s="5">
        <v>4.4000774619603198E-26</v>
      </c>
      <c r="E369" s="5">
        <v>8.29238598481043E-22</v>
      </c>
    </row>
    <row r="370" spans="1:5">
      <c r="A370" s="10" t="s">
        <v>1436</v>
      </c>
      <c r="B370" t="s">
        <v>817</v>
      </c>
      <c r="C370" s="15">
        <v>1.13446693023036</v>
      </c>
      <c r="D370" s="5">
        <v>1.59115725010534E-14</v>
      </c>
      <c r="E370" s="5">
        <v>2.9986949535485298E-10</v>
      </c>
    </row>
    <row r="371" spans="1:5">
      <c r="A371" s="10" t="s">
        <v>1436</v>
      </c>
      <c r="B371" t="s">
        <v>1282</v>
      </c>
      <c r="C371" s="15">
        <v>1.1038723985155801</v>
      </c>
      <c r="D371" s="5">
        <v>5.0085989433414103E-39</v>
      </c>
      <c r="E371" s="5">
        <v>9.4392055686212304E-35</v>
      </c>
    </row>
    <row r="372" spans="1:5">
      <c r="A372" s="10" t="s">
        <v>1436</v>
      </c>
      <c r="B372" t="s">
        <v>132</v>
      </c>
      <c r="C372" s="15">
        <v>1.05796585536247</v>
      </c>
      <c r="D372" s="5">
        <v>4.4456638085369499E-14</v>
      </c>
      <c r="E372" s="5">
        <v>8.3782980135687402E-10</v>
      </c>
    </row>
    <row r="373" spans="1:5">
      <c r="A373" s="10" t="s">
        <v>1436</v>
      </c>
      <c r="B373" t="s">
        <v>1283</v>
      </c>
      <c r="C373" s="15">
        <v>1.03945373967563</v>
      </c>
      <c r="D373" s="5">
        <v>1.70361475382432E-45</v>
      </c>
      <c r="E373" s="5">
        <v>3.2106323650573199E-41</v>
      </c>
    </row>
    <row r="374" spans="1:5">
      <c r="A374" s="10" t="s">
        <v>1436</v>
      </c>
      <c r="B374" t="s">
        <v>574</v>
      </c>
      <c r="C374" s="15">
        <v>1.0203236734435099</v>
      </c>
      <c r="D374" s="5">
        <v>1.51510567280346E-9</v>
      </c>
      <c r="E374" s="5">
        <v>2.8553681509654001E-5</v>
      </c>
    </row>
    <row r="375" spans="1:5">
      <c r="A375" s="10" t="s">
        <v>1436</v>
      </c>
      <c r="B375" t="s">
        <v>49</v>
      </c>
      <c r="C375" s="15">
        <v>0.96609801485212299</v>
      </c>
      <c r="D375" s="5">
        <v>5.8747819267686402E-14</v>
      </c>
      <c r="E375" s="5">
        <v>1.1071614019188199E-9</v>
      </c>
    </row>
    <row r="376" spans="1:5">
      <c r="A376" s="10" t="s">
        <v>1436</v>
      </c>
      <c r="B376" t="s">
        <v>133</v>
      </c>
      <c r="C376" s="15">
        <v>0.96228997983042497</v>
      </c>
      <c r="D376" s="5">
        <v>3.36323645676471E-43</v>
      </c>
      <c r="E376" s="5">
        <v>6.3383554264187605E-39</v>
      </c>
    </row>
    <row r="377" spans="1:5">
      <c r="A377" s="10" t="s">
        <v>1436</v>
      </c>
      <c r="B377" t="s">
        <v>745</v>
      </c>
      <c r="C377" s="15">
        <v>0.92122728676033805</v>
      </c>
      <c r="D377" s="5">
        <v>7.1809617480809097E-9</v>
      </c>
      <c r="E377" s="5">
        <v>1.35332405104333E-4</v>
      </c>
    </row>
    <row r="378" spans="1:5">
      <c r="A378" s="10" t="s">
        <v>1436</v>
      </c>
      <c r="B378" t="s">
        <v>1284</v>
      </c>
      <c r="C378" s="15">
        <v>0.89076431576112602</v>
      </c>
      <c r="D378" s="5">
        <v>3.1062013765960099E-16</v>
      </c>
      <c r="E378" s="5">
        <v>5.8539471143328396E-12</v>
      </c>
    </row>
    <row r="379" spans="1:5">
      <c r="A379" s="10" t="s">
        <v>1436</v>
      </c>
      <c r="B379" t="s">
        <v>1285</v>
      </c>
      <c r="C379" s="15">
        <v>0.88306094258039503</v>
      </c>
      <c r="D379" s="5">
        <v>3.5960559610239098E-91</v>
      </c>
      <c r="E379" s="5">
        <v>6.7771270641456598E-87</v>
      </c>
    </row>
    <row r="380" spans="1:5">
      <c r="A380" s="10" t="s">
        <v>1436</v>
      </c>
      <c r="B380" t="s">
        <v>1286</v>
      </c>
      <c r="C380" s="15">
        <v>0.88071350054424302</v>
      </c>
      <c r="D380" s="5">
        <v>1.95184811635214E-7</v>
      </c>
      <c r="E380" s="5">
        <v>3.6784529600772499E-3</v>
      </c>
    </row>
    <row r="381" spans="1:5">
      <c r="A381" s="10" t="s">
        <v>1436</v>
      </c>
      <c r="B381" t="s">
        <v>872</v>
      </c>
      <c r="C381" s="15">
        <v>0.865636317519902</v>
      </c>
      <c r="D381" s="5">
        <v>3.30266719326004E-8</v>
      </c>
      <c r="E381" s="5">
        <v>6.2242065924178805E-4</v>
      </c>
    </row>
    <row r="382" spans="1:5">
      <c r="A382" s="10" t="s">
        <v>1436</v>
      </c>
      <c r="B382" t="s">
        <v>1287</v>
      </c>
      <c r="C382" s="15">
        <v>0.85874454730407501</v>
      </c>
      <c r="D382" s="5">
        <v>5.0400751316215599E-12</v>
      </c>
      <c r="E382" s="5">
        <v>9.4985255930540005E-8</v>
      </c>
    </row>
    <row r="383" spans="1:5">
      <c r="A383" s="10" t="s">
        <v>1436</v>
      </c>
      <c r="B383" t="s">
        <v>61</v>
      </c>
      <c r="C383" s="15">
        <v>0.77000750056683998</v>
      </c>
      <c r="D383" s="5">
        <v>1.13710392328184E-7</v>
      </c>
      <c r="E383" s="5">
        <v>2.1429860538169599E-3</v>
      </c>
    </row>
    <row r="384" spans="1:5">
      <c r="A384" s="10" t="s">
        <v>1436</v>
      </c>
      <c r="B384" t="s">
        <v>1288</v>
      </c>
      <c r="C384" s="15">
        <v>0.75210649180581901</v>
      </c>
      <c r="D384" s="5">
        <v>2.6558449182406201E-44</v>
      </c>
      <c r="E384" s="5">
        <v>5.0052053329162697E-40</v>
      </c>
    </row>
    <row r="385" spans="1:5">
      <c r="A385" s="10" t="s">
        <v>1436</v>
      </c>
      <c r="B385" t="s">
        <v>927</v>
      </c>
      <c r="C385" s="15">
        <v>0.74608120850235005</v>
      </c>
      <c r="D385" s="5">
        <v>2.8119850326631298E-9</v>
      </c>
      <c r="E385" s="5">
        <v>5.2994669925569298E-5</v>
      </c>
    </row>
    <row r="386" spans="1:5">
      <c r="A386" s="10" t="s">
        <v>1436</v>
      </c>
      <c r="B386" t="s">
        <v>1289</v>
      </c>
      <c r="C386" s="15">
        <v>0.736363501368832</v>
      </c>
      <c r="D386" s="5">
        <v>2.36807239533771E-20</v>
      </c>
      <c r="E386" s="5">
        <v>4.4628692362534604E-16</v>
      </c>
    </row>
    <row r="387" spans="1:5">
      <c r="A387" s="10" t="s">
        <v>1436</v>
      </c>
      <c r="B387" t="s">
        <v>566</v>
      </c>
      <c r="C387" s="15">
        <v>0.68080917208762604</v>
      </c>
      <c r="D387" s="5">
        <v>1.2948090525336799E-79</v>
      </c>
      <c r="E387" s="5">
        <v>2.44019714040497E-75</v>
      </c>
    </row>
    <row r="388" spans="1:5">
      <c r="A388" s="10" t="s">
        <v>1436</v>
      </c>
      <c r="B388" t="s">
        <v>1290</v>
      </c>
      <c r="C388" s="15">
        <v>0.67529664401392597</v>
      </c>
      <c r="D388" s="5">
        <v>2.23892336885645E-17</v>
      </c>
      <c r="E388" s="5">
        <v>4.2194749809468701E-13</v>
      </c>
    </row>
    <row r="389" spans="1:5">
      <c r="A389" s="10" t="s">
        <v>1436</v>
      </c>
      <c r="B389" t="s">
        <v>1291</v>
      </c>
      <c r="C389" s="15">
        <v>0.67271101119181498</v>
      </c>
      <c r="D389" s="5">
        <v>1.09131028781944E-8</v>
      </c>
      <c r="E389" s="5">
        <v>2.0566833684245201E-4</v>
      </c>
    </row>
    <row r="390" spans="1:5">
      <c r="A390" s="10" t="s">
        <v>1436</v>
      </c>
      <c r="B390" t="s">
        <v>1292</v>
      </c>
      <c r="C390" s="15">
        <v>0.65643420406764497</v>
      </c>
      <c r="D390" s="5">
        <v>7.2831833440551296E-14</v>
      </c>
      <c r="E390" s="5">
        <v>1.37258873302063E-9</v>
      </c>
    </row>
    <row r="391" spans="1:5">
      <c r="A391" s="10" t="s">
        <v>1436</v>
      </c>
      <c r="B391" t="s">
        <v>387</v>
      </c>
      <c r="C391" s="15">
        <v>0.64760182779666098</v>
      </c>
      <c r="D391" s="5">
        <v>4.0746212893267101E-15</v>
      </c>
      <c r="E391" s="5">
        <v>7.6790312818651101E-11</v>
      </c>
    </row>
    <row r="392" spans="1:5">
      <c r="A392" s="10" t="s">
        <v>1436</v>
      </c>
      <c r="B392" t="s">
        <v>381</v>
      </c>
      <c r="C392" s="15">
        <v>0.61722268748725395</v>
      </c>
      <c r="D392" s="5">
        <v>3.61639704012701E-13</v>
      </c>
      <c r="E392" s="5">
        <v>6.81546186182336E-9</v>
      </c>
    </row>
    <row r="393" spans="1:5">
      <c r="A393" s="10" t="s">
        <v>1436</v>
      </c>
      <c r="B393" t="s">
        <v>1293</v>
      </c>
      <c r="C393" s="15">
        <v>0.58015815521341996</v>
      </c>
      <c r="D393" s="5">
        <v>1.5893141947973499E-18</v>
      </c>
      <c r="E393" s="5">
        <v>2.9952215315150897E-14</v>
      </c>
    </row>
    <row r="394" spans="1:5">
      <c r="A394" s="10" t="s">
        <v>1436</v>
      </c>
      <c r="B394" t="s">
        <v>966</v>
      </c>
      <c r="C394" s="15">
        <v>0.57276352866100699</v>
      </c>
      <c r="D394" s="5">
        <v>4.9062994619088299E-10</v>
      </c>
      <c r="E394" s="5">
        <v>9.2464119659133795E-6</v>
      </c>
    </row>
    <row r="395" spans="1:5">
      <c r="A395" s="10" t="s">
        <v>1436</v>
      </c>
      <c r="B395" t="s">
        <v>1294</v>
      </c>
      <c r="C395" s="15">
        <v>0.57014560717074902</v>
      </c>
      <c r="D395" s="5">
        <v>2.66620615383282E-14</v>
      </c>
      <c r="E395" s="5">
        <v>5.0247321175133404E-10</v>
      </c>
    </row>
    <row r="396" spans="1:5">
      <c r="A396" s="10" t="s">
        <v>1436</v>
      </c>
      <c r="B396" t="s">
        <v>136</v>
      </c>
      <c r="C396" s="15">
        <v>0.56379784685287904</v>
      </c>
      <c r="D396" s="5">
        <v>2.13763604410178E-9</v>
      </c>
      <c r="E396" s="5">
        <v>4.0285888887142201E-5</v>
      </c>
    </row>
    <row r="397" spans="1:5">
      <c r="A397" s="10" t="s">
        <v>1436</v>
      </c>
      <c r="B397" t="s">
        <v>1295</v>
      </c>
      <c r="C397" s="15">
        <v>0.56183591588467896</v>
      </c>
      <c r="D397" s="5">
        <v>8.5763068848818803E-30</v>
      </c>
      <c r="E397" s="5">
        <v>1.61629079552484E-25</v>
      </c>
    </row>
    <row r="398" spans="1:5">
      <c r="A398" s="10" t="s">
        <v>1436</v>
      </c>
      <c r="B398" t="s">
        <v>1296</v>
      </c>
      <c r="C398" s="15">
        <v>0.56068710620718998</v>
      </c>
      <c r="D398" s="5">
        <v>2.1597428099421499E-7</v>
      </c>
      <c r="E398" s="5">
        <v>4.0702512996169801E-3</v>
      </c>
    </row>
    <row r="399" spans="1:5">
      <c r="A399" s="10" t="s">
        <v>1436</v>
      </c>
      <c r="B399" t="s">
        <v>69</v>
      </c>
      <c r="C399" s="15">
        <v>0.55629797164725903</v>
      </c>
      <c r="D399" s="5">
        <v>5.5078989940103702E-22</v>
      </c>
      <c r="E399" s="5">
        <v>1.03801864441119E-17</v>
      </c>
    </row>
    <row r="400" spans="1:5">
      <c r="A400" s="10" t="s">
        <v>1436</v>
      </c>
      <c r="B400" t="s">
        <v>1297</v>
      </c>
      <c r="C400" s="15">
        <v>0.55388565542960799</v>
      </c>
      <c r="D400" s="5">
        <v>3.87819764393076E-41</v>
      </c>
      <c r="E400" s="5">
        <v>7.3088512797519104E-37</v>
      </c>
    </row>
    <row r="401" spans="1:5">
      <c r="A401" s="10" t="s">
        <v>1436</v>
      </c>
      <c r="B401" t="s">
        <v>1298</v>
      </c>
      <c r="C401" s="15">
        <v>0.545527951083702</v>
      </c>
      <c r="D401" s="5">
        <v>3.9176298133755001E-8</v>
      </c>
      <c r="E401" s="5">
        <v>7.3831651462874797E-4</v>
      </c>
    </row>
    <row r="402" spans="1:5">
      <c r="A402" s="10" t="s">
        <v>1436</v>
      </c>
      <c r="B402" t="s">
        <v>153</v>
      </c>
      <c r="C402" s="15">
        <v>0.54459333106432795</v>
      </c>
      <c r="D402" s="5">
        <v>1.7568519718592201E-7</v>
      </c>
      <c r="E402" s="5">
        <v>3.3109632261658899E-3</v>
      </c>
    </row>
    <row r="403" spans="1:5">
      <c r="A403" s="10" t="s">
        <v>1436</v>
      </c>
      <c r="B403" t="s">
        <v>1299</v>
      </c>
      <c r="C403" s="15">
        <v>0.52963159460806497</v>
      </c>
      <c r="D403" s="5">
        <v>2.5868420697186998E-7</v>
      </c>
      <c r="E403" s="5">
        <v>4.8751625645918704E-3</v>
      </c>
    </row>
    <row r="404" spans="1:5">
      <c r="A404" s="10" t="s">
        <v>1436</v>
      </c>
      <c r="B404" t="s">
        <v>1300</v>
      </c>
      <c r="C404" s="15">
        <v>0.50141624666236995</v>
      </c>
      <c r="D404" s="5">
        <v>2.4006388767109801E-13</v>
      </c>
      <c r="E404" s="5">
        <v>4.5242440270495097E-9</v>
      </c>
    </row>
    <row r="405" spans="1:5">
      <c r="A405" s="10" t="s">
        <v>1436</v>
      </c>
      <c r="B405" t="s">
        <v>157</v>
      </c>
      <c r="C405" s="15">
        <v>0.49985003790038002</v>
      </c>
      <c r="D405" s="5">
        <v>1.3989823215064199E-29</v>
      </c>
      <c r="E405" s="5">
        <v>2.6365220831110002E-25</v>
      </c>
    </row>
    <row r="406" spans="1:5">
      <c r="A406" s="10" t="s">
        <v>1436</v>
      </c>
      <c r="B406" t="s">
        <v>860</v>
      </c>
      <c r="C406" s="15">
        <v>0.48116755109986598</v>
      </c>
      <c r="D406" s="5">
        <v>3.6435629828589799E-19</v>
      </c>
      <c r="E406" s="5">
        <v>6.8666587974960297E-15</v>
      </c>
    </row>
    <row r="407" spans="1:5">
      <c r="A407" s="10" t="s">
        <v>1436</v>
      </c>
      <c r="B407" t="s">
        <v>1301</v>
      </c>
      <c r="C407" s="15">
        <v>0.48032062715669199</v>
      </c>
      <c r="D407" s="5">
        <v>9.86372980537527E-10</v>
      </c>
      <c r="E407" s="5">
        <v>1.8589185191210201E-5</v>
      </c>
    </row>
    <row r="408" spans="1:5">
      <c r="A408" s="10" t="s">
        <v>1436</v>
      </c>
      <c r="B408" t="s">
        <v>1302</v>
      </c>
      <c r="C408" s="15">
        <v>0.47513298131243997</v>
      </c>
      <c r="D408" s="5">
        <v>1.76109812092607E-9</v>
      </c>
      <c r="E408" s="5">
        <v>3.31896551869727E-5</v>
      </c>
    </row>
    <row r="409" spans="1:5">
      <c r="A409" s="10" t="s">
        <v>1436</v>
      </c>
      <c r="B409" t="s">
        <v>1303</v>
      </c>
      <c r="C409" s="15">
        <v>0.45967957938265902</v>
      </c>
      <c r="D409" s="5">
        <v>9.42033938625058E-8</v>
      </c>
      <c r="E409" s="5">
        <v>1.7753571607327799E-3</v>
      </c>
    </row>
    <row r="410" spans="1:5">
      <c r="A410" s="10" t="s">
        <v>1436</v>
      </c>
      <c r="B410" t="s">
        <v>137</v>
      </c>
      <c r="C410" s="15">
        <v>0.45463242249095998</v>
      </c>
      <c r="D410" s="5">
        <v>9.8779104162307791E-10</v>
      </c>
      <c r="E410" s="5">
        <v>1.8615909970428501E-5</v>
      </c>
    </row>
    <row r="411" spans="1:5">
      <c r="A411" s="10" t="s">
        <v>1436</v>
      </c>
      <c r="B411" t="s">
        <v>1304</v>
      </c>
      <c r="C411" s="15">
        <v>0.44163067001950401</v>
      </c>
      <c r="D411" s="5">
        <v>7.0677501379969698E-8</v>
      </c>
      <c r="E411" s="5">
        <v>1.33198819100691E-3</v>
      </c>
    </row>
    <row r="412" spans="1:5">
      <c r="A412" s="10" t="s">
        <v>1436</v>
      </c>
      <c r="B412" t="s">
        <v>1305</v>
      </c>
      <c r="C412" s="15">
        <v>0.42037004522529098</v>
      </c>
      <c r="D412" s="5">
        <v>1.7011499367530499E-29</v>
      </c>
      <c r="E412" s="5">
        <v>3.2059871708047998E-25</v>
      </c>
    </row>
    <row r="413" spans="1:5">
      <c r="A413" s="10" t="s">
        <v>1436</v>
      </c>
      <c r="B413" t="s">
        <v>1306</v>
      </c>
      <c r="C413" s="15">
        <v>0.41629647729026198</v>
      </c>
      <c r="D413" s="5">
        <v>1.93529510864929E-28</v>
      </c>
      <c r="E413" s="5">
        <v>3.6472571617604498E-24</v>
      </c>
    </row>
    <row r="414" spans="1:5">
      <c r="A414" s="10" t="s">
        <v>1436</v>
      </c>
      <c r="B414" t="s">
        <v>1307</v>
      </c>
      <c r="C414" s="15">
        <v>0.41308437250228602</v>
      </c>
      <c r="D414" s="5">
        <v>4.9834310052635098E-14</v>
      </c>
      <c r="E414" s="5">
        <v>9.3917740725196094E-10</v>
      </c>
    </row>
    <row r="415" spans="1:5">
      <c r="A415" s="10" t="s">
        <v>1436</v>
      </c>
      <c r="B415" t="s">
        <v>629</v>
      </c>
      <c r="C415" s="15">
        <v>0.41164442880622298</v>
      </c>
      <c r="D415" s="5">
        <v>3.7023374888051297E-21</v>
      </c>
      <c r="E415" s="5">
        <v>6.9774252314021502E-17</v>
      </c>
    </row>
    <row r="416" spans="1:5">
      <c r="A416" s="10" t="s">
        <v>1436</v>
      </c>
      <c r="B416" t="s">
        <v>1308</v>
      </c>
      <c r="C416" s="15">
        <v>0.408986012870313</v>
      </c>
      <c r="D416" s="5">
        <v>1.04354800483559E-39</v>
      </c>
      <c r="E416" s="5">
        <v>1.9666705699131399E-35</v>
      </c>
    </row>
    <row r="417" spans="1:5">
      <c r="A417" s="10" t="s">
        <v>1436</v>
      </c>
      <c r="B417" t="s">
        <v>142</v>
      </c>
      <c r="C417" s="15">
        <v>0.40340688388548901</v>
      </c>
      <c r="D417" s="5">
        <v>3.93460158235427E-13</v>
      </c>
      <c r="E417" s="5">
        <v>7.41515014210487E-9</v>
      </c>
    </row>
    <row r="418" spans="1:5">
      <c r="A418" s="10" t="s">
        <v>1436</v>
      </c>
      <c r="B418" t="s">
        <v>79</v>
      </c>
      <c r="C418" s="15">
        <v>0.39559896077303802</v>
      </c>
      <c r="D418" s="5">
        <v>3.5579363111329798E-18</v>
      </c>
      <c r="E418" s="5">
        <v>6.7052867719612206E-14</v>
      </c>
    </row>
    <row r="419" spans="1:5">
      <c r="A419" s="10" t="s">
        <v>1436</v>
      </c>
      <c r="B419" t="s">
        <v>1309</v>
      </c>
      <c r="C419" s="15">
        <v>0.37663632610056802</v>
      </c>
      <c r="D419" s="5">
        <v>3.9202220501263903E-11</v>
      </c>
      <c r="E419" s="5">
        <v>7.3880504756681996E-7</v>
      </c>
    </row>
    <row r="420" spans="1:5">
      <c r="A420" s="10" t="s">
        <v>1436</v>
      </c>
      <c r="B420" t="s">
        <v>134</v>
      </c>
      <c r="C420" s="15">
        <v>0.37303287279080699</v>
      </c>
      <c r="D420" s="5">
        <v>1.6990750159076599E-8</v>
      </c>
      <c r="E420" s="5">
        <v>3.20207677497958E-4</v>
      </c>
    </row>
    <row r="421" spans="1:5">
      <c r="A421" s="10" t="s">
        <v>1436</v>
      </c>
      <c r="B421" t="s">
        <v>1310</v>
      </c>
      <c r="C421" s="15">
        <v>0.36923122432698202</v>
      </c>
      <c r="D421" s="5">
        <v>1.09153689453632E-7</v>
      </c>
      <c r="E421" s="5">
        <v>2.0571104314431499E-3</v>
      </c>
    </row>
    <row r="422" spans="1:5">
      <c r="A422" s="10" t="s">
        <v>1436</v>
      </c>
      <c r="B422" t="s">
        <v>741</v>
      </c>
      <c r="C422" s="15">
        <v>0.359397229959662</v>
      </c>
      <c r="D422" s="5">
        <v>4.6425013359322697E-9</v>
      </c>
      <c r="E422" s="5">
        <v>8.7492580176979506E-5</v>
      </c>
    </row>
    <row r="423" spans="1:5">
      <c r="A423" s="10" t="s">
        <v>1436</v>
      </c>
      <c r="B423" t="s">
        <v>1311</v>
      </c>
      <c r="C423" s="15">
        <v>0.347371327026195</v>
      </c>
      <c r="D423" s="5">
        <v>7.5573074220338206E-8</v>
      </c>
      <c r="E423" s="5">
        <v>1.4242501567564899E-3</v>
      </c>
    </row>
    <row r="424" spans="1:5">
      <c r="A424" s="10" t="s">
        <v>1436</v>
      </c>
      <c r="B424" t="s">
        <v>1312</v>
      </c>
      <c r="C424" s="15">
        <v>0.34669527397118199</v>
      </c>
      <c r="D424" s="5">
        <v>2.6430057209407898E-19</v>
      </c>
      <c r="E424" s="5">
        <v>4.9810085816850001E-15</v>
      </c>
    </row>
    <row r="425" spans="1:5">
      <c r="A425" s="10" t="s">
        <v>1436</v>
      </c>
      <c r="B425" t="s">
        <v>810</v>
      </c>
      <c r="C425" s="15">
        <v>0.32217684907857402</v>
      </c>
      <c r="D425" s="5">
        <v>1.31695984814841E-22</v>
      </c>
      <c r="E425" s="5">
        <v>2.4819425298204998E-18</v>
      </c>
    </row>
    <row r="426" spans="1:5">
      <c r="A426" s="10" t="s">
        <v>1436</v>
      </c>
      <c r="B426" t="s">
        <v>1313</v>
      </c>
      <c r="C426" s="15">
        <v>0.2882449002627</v>
      </c>
      <c r="D426" s="5">
        <v>3.52084706209775E-8</v>
      </c>
      <c r="E426" s="5">
        <v>6.6353883732294197E-4</v>
      </c>
    </row>
    <row r="427" spans="1:5">
      <c r="A427" s="10" t="s">
        <v>1436</v>
      </c>
      <c r="B427" t="s">
        <v>1314</v>
      </c>
      <c r="C427" s="15">
        <v>0.28706296248928398</v>
      </c>
      <c r="D427" s="5">
        <v>3.3438098175109598E-14</v>
      </c>
      <c r="E427" s="5">
        <v>6.3017439820811603E-10</v>
      </c>
    </row>
    <row r="428" spans="1:5">
      <c r="A428" s="9" t="s">
        <v>1438</v>
      </c>
      <c r="B428" t="s">
        <v>781</v>
      </c>
      <c r="C428" s="15">
        <v>1.14163285862883</v>
      </c>
      <c r="D428" s="5">
        <v>1.55071534855737E-41</v>
      </c>
      <c r="E428" s="5">
        <v>2.92247814589121E-37</v>
      </c>
    </row>
    <row r="429" spans="1:5">
      <c r="A429" s="9" t="s">
        <v>1438</v>
      </c>
      <c r="B429" t="s">
        <v>776</v>
      </c>
      <c r="C429" s="15">
        <v>1.11701320509936</v>
      </c>
      <c r="D429" s="5">
        <v>3.9756995144540601E-124</v>
      </c>
      <c r="E429" s="5">
        <v>7.4926033049401202E-120</v>
      </c>
    </row>
    <row r="430" spans="1:5">
      <c r="A430" s="9" t="s">
        <v>1438</v>
      </c>
      <c r="B430" t="s">
        <v>84</v>
      </c>
      <c r="C430" s="15">
        <v>1.06601750025672</v>
      </c>
      <c r="D430" s="5">
        <v>3.7944304143912599E-115</v>
      </c>
      <c r="E430" s="5">
        <v>7.1509835589617694E-111</v>
      </c>
    </row>
    <row r="431" spans="1:5">
      <c r="A431" s="9" t="s">
        <v>1438</v>
      </c>
      <c r="B431" t="s">
        <v>83</v>
      </c>
      <c r="C431" s="15">
        <v>1.0216585020892599</v>
      </c>
      <c r="D431" s="5">
        <v>3.8789328654339902E-119</v>
      </c>
      <c r="E431" s="5">
        <v>7.3102368781969102E-115</v>
      </c>
    </row>
    <row r="432" spans="1:5">
      <c r="A432" s="9" t="s">
        <v>1438</v>
      </c>
      <c r="B432" t="s">
        <v>91</v>
      </c>
      <c r="C432" s="15">
        <v>0.96590951419053495</v>
      </c>
      <c r="D432" s="5">
        <v>4.0387847276499699E-117</v>
      </c>
      <c r="E432" s="5">
        <v>7.6114936977291297E-113</v>
      </c>
    </row>
    <row r="433" spans="1:5">
      <c r="A433" s="9" t="s">
        <v>1438</v>
      </c>
      <c r="B433" t="s">
        <v>1351</v>
      </c>
      <c r="C433" s="15">
        <v>0.96121726958332898</v>
      </c>
      <c r="D433" s="5">
        <v>1.2727751555138501E-96</v>
      </c>
      <c r="E433" s="5">
        <v>2.3986720580814001E-92</v>
      </c>
    </row>
    <row r="434" spans="1:5">
      <c r="A434" s="9" t="s">
        <v>1438</v>
      </c>
      <c r="B434" t="s">
        <v>918</v>
      </c>
      <c r="C434" s="15">
        <v>0.88480156661822396</v>
      </c>
      <c r="D434" s="5">
        <v>9.0155384386369898E-61</v>
      </c>
      <c r="E434" s="5">
        <v>1.6990683741455299E-56</v>
      </c>
    </row>
    <row r="435" spans="1:5">
      <c r="A435" s="9" t="s">
        <v>1438</v>
      </c>
      <c r="B435" t="s">
        <v>885</v>
      </c>
      <c r="C435" s="15">
        <v>0.87034425391550896</v>
      </c>
      <c r="D435" s="5">
        <v>2.32890831075219E-72</v>
      </c>
      <c r="E435" s="5">
        <v>4.3890606024435702E-68</v>
      </c>
    </row>
    <row r="436" spans="1:5">
      <c r="A436" s="9" t="s">
        <v>1438</v>
      </c>
      <c r="B436" t="s">
        <v>919</v>
      </c>
      <c r="C436" s="15">
        <v>0.85484268723589396</v>
      </c>
      <c r="D436" s="5">
        <v>1.5012091991213201E-68</v>
      </c>
      <c r="E436" s="5">
        <v>2.8291788566640499E-64</v>
      </c>
    </row>
    <row r="437" spans="1:5">
      <c r="A437" s="9" t="s">
        <v>1438</v>
      </c>
      <c r="B437" t="s">
        <v>82</v>
      </c>
      <c r="C437" s="15">
        <v>0.84099996882567096</v>
      </c>
      <c r="D437" s="5">
        <v>1.6804253301576499E-98</v>
      </c>
      <c r="E437" s="5">
        <v>3.1669295772151001E-94</v>
      </c>
    </row>
    <row r="438" spans="1:5">
      <c r="A438" s="9" t="s">
        <v>1438</v>
      </c>
      <c r="B438" t="s">
        <v>103</v>
      </c>
      <c r="C438" s="15">
        <v>0.77675164683486397</v>
      </c>
      <c r="D438" s="5">
        <v>8.2040575512410305E-102</v>
      </c>
      <c r="E438" s="5">
        <v>1.54613668610689E-97</v>
      </c>
    </row>
    <row r="439" spans="1:5">
      <c r="A439" s="9" t="s">
        <v>1438</v>
      </c>
      <c r="B439" t="s">
        <v>85</v>
      </c>
      <c r="C439" s="15">
        <v>0.731107842975252</v>
      </c>
      <c r="D439" s="5">
        <v>1.7037597046861001E-90</v>
      </c>
      <c r="E439" s="5">
        <v>3.21090553945142E-86</v>
      </c>
    </row>
    <row r="440" spans="1:5">
      <c r="A440" s="9" t="s">
        <v>1438</v>
      </c>
      <c r="B440" t="s">
        <v>96</v>
      </c>
      <c r="C440" s="15">
        <v>0.70812864919537299</v>
      </c>
      <c r="D440" s="5">
        <v>7.0782951477478299E-67</v>
      </c>
      <c r="E440" s="5">
        <v>1.33397550354456E-62</v>
      </c>
    </row>
    <row r="441" spans="1:5">
      <c r="A441" s="9" t="s">
        <v>1438</v>
      </c>
      <c r="B441" t="s">
        <v>88</v>
      </c>
      <c r="C441" s="15">
        <v>0.69545425335107602</v>
      </c>
      <c r="D441" s="5">
        <v>4.3791945269584799E-89</v>
      </c>
      <c r="E441" s="5">
        <v>8.2530300055059402E-85</v>
      </c>
    </row>
    <row r="442" spans="1:5">
      <c r="A442" s="9" t="s">
        <v>1438</v>
      </c>
      <c r="B442" t="s">
        <v>863</v>
      </c>
      <c r="C442" s="15">
        <v>0.687469621554883</v>
      </c>
      <c r="D442" s="5">
        <v>4.1586160008168198E-58</v>
      </c>
      <c r="E442" s="5">
        <v>7.8373277151393701E-54</v>
      </c>
    </row>
    <row r="443" spans="1:5">
      <c r="A443" s="9" t="s">
        <v>1438</v>
      </c>
      <c r="B443" t="s">
        <v>1352</v>
      </c>
      <c r="C443" s="15">
        <v>0.67875911859467197</v>
      </c>
      <c r="D443" s="5">
        <v>7.4000537621660896E-64</v>
      </c>
      <c r="E443" s="5">
        <v>1.39461413201782E-59</v>
      </c>
    </row>
    <row r="444" spans="1:5">
      <c r="A444" s="9" t="s">
        <v>1438</v>
      </c>
      <c r="B444" t="s">
        <v>1226</v>
      </c>
      <c r="C444" s="15">
        <v>0.63430349761959903</v>
      </c>
      <c r="D444" s="5">
        <v>3.9848673680737901E-65</v>
      </c>
      <c r="E444" s="5">
        <v>7.5098810418718599E-61</v>
      </c>
    </row>
    <row r="445" spans="1:5">
      <c r="A445" s="9" t="s">
        <v>1438</v>
      </c>
      <c r="B445" t="s">
        <v>936</v>
      </c>
      <c r="C445" s="15">
        <v>0.63366741565707196</v>
      </c>
      <c r="D445" s="5">
        <v>7.41152404827623E-65</v>
      </c>
      <c r="E445" s="5">
        <v>1.3967758221381401E-60</v>
      </c>
    </row>
    <row r="446" spans="1:5">
      <c r="A446" s="9" t="s">
        <v>1438</v>
      </c>
      <c r="B446" t="s">
        <v>688</v>
      </c>
      <c r="C446" s="15">
        <v>0.62455881114134504</v>
      </c>
      <c r="D446" s="5">
        <v>8.2437211462364298E-47</v>
      </c>
      <c r="E446" s="5">
        <v>1.5536116872197201E-42</v>
      </c>
    </row>
    <row r="447" spans="1:5">
      <c r="A447" s="9" t="s">
        <v>1438</v>
      </c>
      <c r="B447" t="s">
        <v>632</v>
      </c>
      <c r="C447" s="15">
        <v>0.61974331240640501</v>
      </c>
      <c r="D447" s="5">
        <v>5.8389446287293003E-108</v>
      </c>
      <c r="E447" s="5">
        <v>1.10040750473032E-103</v>
      </c>
    </row>
    <row r="448" spans="1:5">
      <c r="A448" s="9" t="s">
        <v>1438</v>
      </c>
      <c r="B448" t="s">
        <v>97</v>
      </c>
      <c r="C448" s="15">
        <v>0.60919174125230102</v>
      </c>
      <c r="D448" s="5">
        <v>6.6229133802801399E-71</v>
      </c>
      <c r="E448" s="5">
        <v>1.2481542556476E-66</v>
      </c>
    </row>
    <row r="449" spans="1:5">
      <c r="A449" s="9" t="s">
        <v>1438</v>
      </c>
      <c r="B449" t="s">
        <v>1353</v>
      </c>
      <c r="C449" s="15">
        <v>0.59859058557786404</v>
      </c>
      <c r="D449" s="5">
        <v>1.76219144520446E-107</v>
      </c>
      <c r="E449" s="5">
        <v>3.3210259976323302E-103</v>
      </c>
    </row>
    <row r="450" spans="1:5">
      <c r="A450" s="9" t="s">
        <v>1438</v>
      </c>
      <c r="B450" t="s">
        <v>1155</v>
      </c>
      <c r="C450" s="15">
        <v>0.59825562218027195</v>
      </c>
      <c r="D450" s="5">
        <v>3.5494472665109802E-60</v>
      </c>
      <c r="E450" s="5">
        <v>6.6892883184665801E-56</v>
      </c>
    </row>
    <row r="451" spans="1:5">
      <c r="A451" s="9" t="s">
        <v>1438</v>
      </c>
      <c r="B451" t="s">
        <v>101</v>
      </c>
      <c r="C451" s="15">
        <v>0.59553195654541202</v>
      </c>
      <c r="D451" s="5">
        <v>3.5641837882063198E-84</v>
      </c>
      <c r="E451" s="5">
        <v>6.71706076725363E-80</v>
      </c>
    </row>
    <row r="452" spans="1:5">
      <c r="A452" s="9" t="s">
        <v>1438</v>
      </c>
      <c r="B452" t="s">
        <v>1354</v>
      </c>
      <c r="C452" s="15">
        <v>0.59531062217289299</v>
      </c>
      <c r="D452" s="5">
        <v>3.2032432960455799E-86</v>
      </c>
      <c r="E452" s="5">
        <v>6.0368323157275005E-82</v>
      </c>
    </row>
    <row r="453" spans="1:5">
      <c r="A453" s="9" t="s">
        <v>1438</v>
      </c>
      <c r="B453" t="s">
        <v>775</v>
      </c>
      <c r="C453" s="15">
        <v>0.59266945936388404</v>
      </c>
      <c r="D453" s="5">
        <v>2.4359193442926201E-56</v>
      </c>
      <c r="E453" s="5">
        <v>4.5907335962538599E-52</v>
      </c>
    </row>
    <row r="454" spans="1:5">
      <c r="A454" s="9" t="s">
        <v>1438</v>
      </c>
      <c r="B454" t="s">
        <v>92</v>
      </c>
      <c r="C454" s="15">
        <v>0.59142516018953095</v>
      </c>
      <c r="D454" s="5">
        <v>2.9600485539321801E-94</v>
      </c>
      <c r="E454" s="5">
        <v>5.5785075047405802E-90</v>
      </c>
    </row>
    <row r="455" spans="1:5">
      <c r="A455" s="9" t="s">
        <v>1438</v>
      </c>
      <c r="B455" t="s">
        <v>93</v>
      </c>
      <c r="C455" s="15">
        <v>0.57538813025605096</v>
      </c>
      <c r="D455" s="5">
        <v>7.2959953231315496E-37</v>
      </c>
      <c r="E455" s="5">
        <v>1.3750032785973701E-32</v>
      </c>
    </row>
    <row r="456" spans="1:5">
      <c r="A456" s="9" t="s">
        <v>1438</v>
      </c>
      <c r="B456" t="s">
        <v>1264</v>
      </c>
      <c r="C456" s="15">
        <v>0.55614256316301303</v>
      </c>
      <c r="D456" s="5">
        <v>1.01444464279542E-46</v>
      </c>
      <c r="E456" s="5">
        <v>1.91182237381225E-42</v>
      </c>
    </row>
    <row r="457" spans="1:5">
      <c r="A457" s="9" t="s">
        <v>1438</v>
      </c>
      <c r="B457" t="s">
        <v>104</v>
      </c>
      <c r="C457" s="15">
        <v>0.55172877802910203</v>
      </c>
      <c r="D457" s="5">
        <v>8.5530888685704299E-38</v>
      </c>
      <c r="E457" s="5">
        <v>1.6119151281707799E-33</v>
      </c>
    </row>
    <row r="458" spans="1:5">
      <c r="A458" s="9" t="s">
        <v>1438</v>
      </c>
      <c r="B458" t="s">
        <v>124</v>
      </c>
      <c r="C458" s="15">
        <v>0.54454509796238904</v>
      </c>
      <c r="D458" s="5">
        <v>2.3875403063813102E-52</v>
      </c>
      <c r="E458" s="5">
        <v>4.4995584614062103E-48</v>
      </c>
    </row>
    <row r="459" spans="1:5">
      <c r="A459" s="9" t="s">
        <v>1438</v>
      </c>
      <c r="B459" t="s">
        <v>5</v>
      </c>
      <c r="C459" s="15">
        <v>0.53401155622000596</v>
      </c>
      <c r="D459" s="5">
        <v>5.8589726463681702E-9</v>
      </c>
      <c r="E459" s="5">
        <v>1.10418198493454E-4</v>
      </c>
    </row>
    <row r="460" spans="1:5">
      <c r="A460" s="9" t="s">
        <v>1438</v>
      </c>
      <c r="B460" t="s">
        <v>988</v>
      </c>
      <c r="C460" s="15">
        <v>0.53298666442442999</v>
      </c>
      <c r="D460" s="5">
        <v>1.37115759092487E-44</v>
      </c>
      <c r="E460" s="5">
        <v>2.5840835958570201E-40</v>
      </c>
    </row>
    <row r="461" spans="1:5">
      <c r="A461" s="9" t="s">
        <v>1438</v>
      </c>
      <c r="B461" t="s">
        <v>99</v>
      </c>
      <c r="C461" s="15">
        <v>0.52486850291112297</v>
      </c>
      <c r="D461" s="5">
        <v>2.9285647579651199E-75</v>
      </c>
      <c r="E461" s="5">
        <v>5.5191731428610703E-71</v>
      </c>
    </row>
    <row r="462" spans="1:5">
      <c r="A462" s="9" t="s">
        <v>1438</v>
      </c>
      <c r="B462" t="s">
        <v>451</v>
      </c>
      <c r="C462" s="15">
        <v>0.52481790443397203</v>
      </c>
      <c r="D462" s="5">
        <v>1.1418864787221599E-52</v>
      </c>
      <c r="E462" s="5">
        <v>2.15199925779978E-48</v>
      </c>
    </row>
    <row r="463" spans="1:5">
      <c r="A463" s="9" t="s">
        <v>1438</v>
      </c>
      <c r="B463" t="s">
        <v>1355</v>
      </c>
      <c r="C463" s="15">
        <v>0.52170737254933297</v>
      </c>
      <c r="D463" s="5">
        <v>1.07717781609334E-40</v>
      </c>
      <c r="E463" s="5">
        <v>2.0300493122095101E-36</v>
      </c>
    </row>
    <row r="464" spans="1:5">
      <c r="A464" s="9" t="s">
        <v>1438</v>
      </c>
      <c r="B464" t="s">
        <v>1356</v>
      </c>
      <c r="C464" s="15">
        <v>0.51343581295475105</v>
      </c>
      <c r="D464" s="5">
        <v>7.0317294840926296E-43</v>
      </c>
      <c r="E464" s="5">
        <v>1.3251997385720999E-38</v>
      </c>
    </row>
    <row r="465" spans="1:5">
      <c r="A465" s="9" t="s">
        <v>1438</v>
      </c>
      <c r="B465" t="s">
        <v>1357</v>
      </c>
      <c r="C465" s="15">
        <v>0.51207914288339396</v>
      </c>
      <c r="D465" s="5">
        <v>6.3558974440646502E-47</v>
      </c>
      <c r="E465" s="5">
        <v>1.19783243230842E-42</v>
      </c>
    </row>
    <row r="466" spans="1:5">
      <c r="A466" s="9" t="s">
        <v>1438</v>
      </c>
      <c r="B466" t="s">
        <v>222</v>
      </c>
      <c r="C466" s="15">
        <v>0.511815458572352</v>
      </c>
      <c r="D466" s="5">
        <v>4.2712508604705103E-46</v>
      </c>
      <c r="E466" s="5">
        <v>8.0495993716427205E-42</v>
      </c>
    </row>
    <row r="467" spans="1:5">
      <c r="A467" s="9" t="s">
        <v>1438</v>
      </c>
      <c r="B467" t="s">
        <v>89</v>
      </c>
      <c r="C467" s="15">
        <v>0.50915831000477696</v>
      </c>
      <c r="D467" s="5">
        <v>3.0558558771505502E-69</v>
      </c>
      <c r="E467" s="5">
        <v>5.7590659860779196E-65</v>
      </c>
    </row>
    <row r="468" spans="1:5">
      <c r="A468" s="9" t="s">
        <v>1438</v>
      </c>
      <c r="B468" t="s">
        <v>990</v>
      </c>
      <c r="C468" s="15">
        <v>0.50907575999707799</v>
      </c>
      <c r="D468" s="5">
        <v>2.6744387299374299E-25</v>
      </c>
      <c r="E468" s="5">
        <v>5.0402472304400803E-21</v>
      </c>
    </row>
    <row r="469" spans="1:5">
      <c r="A469" s="9" t="s">
        <v>1438</v>
      </c>
      <c r="B469" t="s">
        <v>1358</v>
      </c>
      <c r="C469" s="15">
        <v>0.498930508612978</v>
      </c>
      <c r="D469" s="5">
        <v>4.2942723163716596E-50</v>
      </c>
      <c r="E469" s="5">
        <v>8.0929856074340399E-46</v>
      </c>
    </row>
    <row r="470" spans="1:5">
      <c r="A470" s="9" t="s">
        <v>1438</v>
      </c>
      <c r="B470" t="s">
        <v>1359</v>
      </c>
      <c r="C470" s="15">
        <v>0.48543604007873298</v>
      </c>
      <c r="D470" s="5">
        <v>2.1423699792667601E-69</v>
      </c>
      <c r="E470" s="5">
        <v>4.0375104629261297E-65</v>
      </c>
    </row>
    <row r="471" spans="1:5">
      <c r="A471" s="9" t="s">
        <v>1438</v>
      </c>
      <c r="B471" t="s">
        <v>1360</v>
      </c>
      <c r="C471" s="15">
        <v>0.48347365302595902</v>
      </c>
      <c r="D471" s="5">
        <v>1.15035746244666E-47</v>
      </c>
      <c r="E471" s="5">
        <v>2.16796367372698E-43</v>
      </c>
    </row>
    <row r="472" spans="1:5">
      <c r="A472" s="9" t="s">
        <v>1438</v>
      </c>
      <c r="B472" t="s">
        <v>1361</v>
      </c>
      <c r="C472" s="15">
        <v>0.48347335581127499</v>
      </c>
      <c r="D472" s="5">
        <v>5.3276334324347503E-43</v>
      </c>
      <c r="E472" s="5">
        <v>1.00404579667665E-38</v>
      </c>
    </row>
    <row r="473" spans="1:5">
      <c r="A473" s="9" t="s">
        <v>1438</v>
      </c>
      <c r="B473" t="s">
        <v>86</v>
      </c>
      <c r="C473" s="15">
        <v>0.476232385324459</v>
      </c>
      <c r="D473" s="5">
        <v>1.4537732078887801E-57</v>
      </c>
      <c r="E473" s="5">
        <v>2.7397809875872001E-53</v>
      </c>
    </row>
    <row r="474" spans="1:5">
      <c r="A474" s="9" t="s">
        <v>1438</v>
      </c>
      <c r="B474" t="s">
        <v>109</v>
      </c>
      <c r="C474" s="15">
        <v>0.46373670283865898</v>
      </c>
      <c r="D474" s="5">
        <v>9.9184927725097594E-64</v>
      </c>
      <c r="E474" s="5">
        <v>1.86923914790719E-59</v>
      </c>
    </row>
    <row r="475" spans="1:5">
      <c r="A475" s="9" t="s">
        <v>1438</v>
      </c>
      <c r="B475" t="s">
        <v>1182</v>
      </c>
      <c r="C475" s="15">
        <v>0.46342051776510002</v>
      </c>
      <c r="D475" s="5">
        <v>5.90935507622542E-44</v>
      </c>
      <c r="E475" s="5">
        <v>1.1136770576654401E-39</v>
      </c>
    </row>
    <row r="476" spans="1:5">
      <c r="A476" s="9" t="s">
        <v>1438</v>
      </c>
      <c r="B476" t="s">
        <v>1362</v>
      </c>
      <c r="C476" s="15">
        <v>0.46172854152084802</v>
      </c>
      <c r="D476" s="5">
        <v>4.7627766197457898E-34</v>
      </c>
      <c r="E476" s="5">
        <v>8.9759288175729097E-30</v>
      </c>
    </row>
    <row r="477" spans="1:5">
      <c r="A477" s="9" t="s">
        <v>1438</v>
      </c>
      <c r="B477" t="s">
        <v>1363</v>
      </c>
      <c r="C477" s="15">
        <v>0.45700152775959901</v>
      </c>
      <c r="D477" s="5">
        <v>2.05083988404263E-63</v>
      </c>
      <c r="E477" s="5">
        <v>3.86501284546673E-59</v>
      </c>
    </row>
    <row r="478" spans="1:5">
      <c r="A478" s="9" t="s">
        <v>1438</v>
      </c>
      <c r="B478" t="s">
        <v>1364</v>
      </c>
      <c r="C478" s="15">
        <v>0.45594808312915702</v>
      </c>
      <c r="D478" s="5">
        <v>1.7183153680829901E-42</v>
      </c>
      <c r="E478" s="5">
        <v>3.2383371426892098E-38</v>
      </c>
    </row>
    <row r="479" spans="1:5">
      <c r="A479" s="9" t="s">
        <v>1438</v>
      </c>
      <c r="B479" t="s">
        <v>90</v>
      </c>
      <c r="C479" s="15">
        <v>0.45455764753688399</v>
      </c>
      <c r="D479" s="5">
        <v>3.9385764288764301E-59</v>
      </c>
      <c r="E479" s="5">
        <v>7.4226411378605204E-55</v>
      </c>
    </row>
    <row r="480" spans="1:5">
      <c r="A480" s="9" t="s">
        <v>1438</v>
      </c>
      <c r="B480" t="s">
        <v>788</v>
      </c>
      <c r="C480" s="15">
        <v>0.45404167797662498</v>
      </c>
      <c r="D480" s="5">
        <v>3.7222695797384699E-34</v>
      </c>
      <c r="E480" s="5">
        <v>7.01498924997512E-30</v>
      </c>
    </row>
    <row r="481" spans="1:5">
      <c r="A481" s="9" t="s">
        <v>1438</v>
      </c>
      <c r="B481" t="s">
        <v>1365</v>
      </c>
      <c r="C481" s="15">
        <v>0.447706894458959</v>
      </c>
      <c r="D481" s="5">
        <v>3.8060057561531402E-34</v>
      </c>
      <c r="E481" s="5">
        <v>7.1727984480462107E-30</v>
      </c>
    </row>
    <row r="482" spans="1:5">
      <c r="A482" s="9" t="s">
        <v>1438</v>
      </c>
      <c r="B482" t="s">
        <v>1147</v>
      </c>
      <c r="C482" s="15">
        <v>0.444314766972015</v>
      </c>
      <c r="D482" s="5">
        <v>5.3662294879586103E-42</v>
      </c>
      <c r="E482" s="5">
        <v>1.0113196093006801E-37</v>
      </c>
    </row>
    <row r="483" spans="1:5">
      <c r="A483" s="9" t="s">
        <v>1438</v>
      </c>
      <c r="B483" t="s">
        <v>94</v>
      </c>
      <c r="C483" s="15">
        <v>0.44398640124435501</v>
      </c>
      <c r="D483" s="5">
        <v>1.13484463269937E-56</v>
      </c>
      <c r="E483" s="5">
        <v>2.1387281947852402E-52</v>
      </c>
    </row>
    <row r="484" spans="1:5">
      <c r="A484" s="9" t="s">
        <v>1438</v>
      </c>
      <c r="B484" t="s">
        <v>550</v>
      </c>
      <c r="C484" s="15">
        <v>0.443874383779985</v>
      </c>
      <c r="D484" s="5">
        <v>8.7067686605777297E-13</v>
      </c>
      <c r="E484" s="5">
        <v>1.6408776217724799E-8</v>
      </c>
    </row>
    <row r="485" spans="1:5">
      <c r="A485" s="9" t="s">
        <v>1438</v>
      </c>
      <c r="B485" t="s">
        <v>486</v>
      </c>
      <c r="C485" s="15">
        <v>0.44044112128535301</v>
      </c>
      <c r="D485" s="5">
        <v>2.5633832428253102E-19</v>
      </c>
      <c r="E485" s="5">
        <v>4.8309520594285797E-15</v>
      </c>
    </row>
    <row r="486" spans="1:5">
      <c r="A486" s="9" t="s">
        <v>1438</v>
      </c>
      <c r="B486" t="s">
        <v>1164</v>
      </c>
      <c r="C486" s="15">
        <v>0.44022546930314799</v>
      </c>
      <c r="D486" s="5">
        <v>9.897656704003609E-35</v>
      </c>
      <c r="E486" s="5">
        <v>1.8653123824365198E-30</v>
      </c>
    </row>
    <row r="487" spans="1:5">
      <c r="A487" s="9" t="s">
        <v>1438</v>
      </c>
      <c r="B487" t="s">
        <v>1366</v>
      </c>
      <c r="C487" s="15">
        <v>0.43938959854981502</v>
      </c>
      <c r="D487" s="5">
        <v>1.99969339693337E-39</v>
      </c>
      <c r="E487" s="5">
        <v>3.76862217586062E-35</v>
      </c>
    </row>
    <row r="488" spans="1:5">
      <c r="A488" s="9" t="s">
        <v>1438</v>
      </c>
      <c r="B488" t="s">
        <v>95</v>
      </c>
      <c r="C488" s="15">
        <v>0.43886205265017902</v>
      </c>
      <c r="D488" s="5">
        <v>1.0272605914941E-51</v>
      </c>
      <c r="E488" s="5">
        <v>1.9359753107297799E-47</v>
      </c>
    </row>
    <row r="489" spans="1:5">
      <c r="A489" s="9" t="s">
        <v>1438</v>
      </c>
      <c r="B489" t="s">
        <v>1367</v>
      </c>
      <c r="C489" s="15">
        <v>0.42934384718942697</v>
      </c>
      <c r="D489" s="5">
        <v>9.9588691798842994E-36</v>
      </c>
      <c r="E489" s="5">
        <v>1.876848485641E-31</v>
      </c>
    </row>
    <row r="490" spans="1:5">
      <c r="A490" s="9" t="s">
        <v>1438</v>
      </c>
      <c r="B490" t="s">
        <v>890</v>
      </c>
      <c r="C490" s="15">
        <v>0.42757482322732399</v>
      </c>
      <c r="D490" s="5">
        <v>1.00443264905386E-24</v>
      </c>
      <c r="E490" s="5">
        <v>1.89295377040691E-20</v>
      </c>
    </row>
    <row r="491" spans="1:5">
      <c r="A491" s="9" t="s">
        <v>1438</v>
      </c>
      <c r="B491" t="s">
        <v>1255</v>
      </c>
      <c r="C491" s="15">
        <v>0.427444467146541</v>
      </c>
      <c r="D491" s="5">
        <v>4.5935082685459602E-35</v>
      </c>
      <c r="E491" s="5">
        <v>8.6569256829017193E-31</v>
      </c>
    </row>
    <row r="492" spans="1:5">
      <c r="A492" s="9" t="s">
        <v>1438</v>
      </c>
      <c r="B492" t="s">
        <v>107</v>
      </c>
      <c r="C492" s="15">
        <v>0.42274076242182201</v>
      </c>
      <c r="D492" s="5">
        <v>1.1735577385834301E-62</v>
      </c>
      <c r="E492" s="5">
        <v>2.2116869141343199E-58</v>
      </c>
    </row>
    <row r="493" spans="1:5">
      <c r="A493" s="9" t="s">
        <v>1438</v>
      </c>
      <c r="B493" t="s">
        <v>98</v>
      </c>
      <c r="C493" s="15">
        <v>0.41959859431674901</v>
      </c>
      <c r="D493" s="5">
        <v>5.5666162768710406E-57</v>
      </c>
      <c r="E493" s="5">
        <v>1.0490845035391199E-52</v>
      </c>
    </row>
    <row r="494" spans="1:5">
      <c r="A494" s="9" t="s">
        <v>1438</v>
      </c>
      <c r="B494" t="s">
        <v>1260</v>
      </c>
      <c r="C494" s="15">
        <v>0.41897019223462501</v>
      </c>
      <c r="D494" s="5">
        <v>4.84853276516769E-24</v>
      </c>
      <c r="E494" s="5">
        <v>9.1375448492350196E-20</v>
      </c>
    </row>
    <row r="495" spans="1:5">
      <c r="A495" s="9" t="s">
        <v>1438</v>
      </c>
      <c r="B495" t="s">
        <v>1368</v>
      </c>
      <c r="C495" s="15">
        <v>0.41889971093672901</v>
      </c>
      <c r="D495" s="5">
        <v>4.2234440072104602E-38</v>
      </c>
      <c r="E495" s="5">
        <v>7.9595025759888406E-34</v>
      </c>
    </row>
    <row r="496" spans="1:5">
      <c r="A496" s="9" t="s">
        <v>1438</v>
      </c>
      <c r="B496" t="s">
        <v>105</v>
      </c>
      <c r="C496" s="15">
        <v>0.41597258080345301</v>
      </c>
      <c r="D496" s="5">
        <v>2.7221535942116301E-74</v>
      </c>
      <c r="E496" s="5">
        <v>5.1301706636512399E-70</v>
      </c>
    </row>
    <row r="497" spans="1:5">
      <c r="A497" s="9" t="s">
        <v>1438</v>
      </c>
      <c r="B497" t="s">
        <v>102</v>
      </c>
      <c r="C497" s="15">
        <v>0.414329686044484</v>
      </c>
      <c r="D497" s="5">
        <v>2.1992875759441899E-49</v>
      </c>
      <c r="E497" s="5">
        <v>4.1447773656244297E-45</v>
      </c>
    </row>
    <row r="498" spans="1:5">
      <c r="A498" s="9" t="s">
        <v>1438</v>
      </c>
      <c r="B498" t="s">
        <v>1369</v>
      </c>
      <c r="C498" s="15">
        <v>0.414182571914674</v>
      </c>
      <c r="D498" s="5">
        <v>6.1587172980177003E-36</v>
      </c>
      <c r="E498" s="5">
        <v>1.16067186198442E-31</v>
      </c>
    </row>
    <row r="499" spans="1:5">
      <c r="A499" s="9" t="s">
        <v>1438</v>
      </c>
      <c r="B499" t="s">
        <v>1370</v>
      </c>
      <c r="C499" s="15">
        <v>0.41371299895674002</v>
      </c>
      <c r="D499" s="5">
        <v>3.0210709948713397E-57</v>
      </c>
      <c r="E499" s="5">
        <v>5.6935103969345403E-53</v>
      </c>
    </row>
    <row r="500" spans="1:5">
      <c r="A500" s="9" t="s">
        <v>1438</v>
      </c>
      <c r="B500" t="s">
        <v>1371</v>
      </c>
      <c r="C500" s="15">
        <v>0.41318160525168601</v>
      </c>
      <c r="D500" s="5">
        <v>2.1795991806700001E-38</v>
      </c>
      <c r="E500" s="5">
        <v>4.1076726158906898E-34</v>
      </c>
    </row>
    <row r="501" spans="1:5">
      <c r="A501" s="9" t="s">
        <v>1438</v>
      </c>
      <c r="B501" t="s">
        <v>735</v>
      </c>
      <c r="C501" s="15">
        <v>0.41262397293019498</v>
      </c>
      <c r="D501" s="5">
        <v>1.1057135792018501E-34</v>
      </c>
      <c r="E501" s="5">
        <v>2.08382781136381E-30</v>
      </c>
    </row>
    <row r="502" spans="1:5">
      <c r="A502" s="9" t="s">
        <v>1438</v>
      </c>
      <c r="B502" t="s">
        <v>1014</v>
      </c>
      <c r="C502" s="15">
        <v>0.40553567126690399</v>
      </c>
      <c r="D502" s="5">
        <v>4.54621086601283E-52</v>
      </c>
      <c r="E502" s="5">
        <v>8.5677889980877801E-48</v>
      </c>
    </row>
    <row r="503" spans="1:5">
      <c r="A503" s="9" t="s">
        <v>1438</v>
      </c>
      <c r="B503" t="s">
        <v>620</v>
      </c>
      <c r="C503" s="15">
        <v>0.40527259367797203</v>
      </c>
      <c r="D503" s="5">
        <v>3.4756513238566403E-27</v>
      </c>
      <c r="E503" s="5">
        <v>6.5502124849402304E-23</v>
      </c>
    </row>
    <row r="504" spans="1:5">
      <c r="A504" s="9" t="s">
        <v>1438</v>
      </c>
      <c r="B504" t="s">
        <v>1210</v>
      </c>
      <c r="C504" s="15">
        <v>0.40374278006734698</v>
      </c>
      <c r="D504" s="5">
        <v>1.0265718440063501E-40</v>
      </c>
      <c r="E504" s="5">
        <v>1.9346772972143799E-36</v>
      </c>
    </row>
    <row r="505" spans="1:5">
      <c r="A505" s="9" t="s">
        <v>1438</v>
      </c>
      <c r="B505" t="s">
        <v>87</v>
      </c>
      <c r="C505" s="15">
        <v>0.400946412542944</v>
      </c>
      <c r="D505" s="5">
        <v>1.1592296317614801E-41</v>
      </c>
      <c r="E505" s="5">
        <v>2.1846841640176902E-37</v>
      </c>
    </row>
    <row r="506" spans="1:5">
      <c r="A506" s="9" t="s">
        <v>1438</v>
      </c>
      <c r="B506" t="s">
        <v>1030</v>
      </c>
      <c r="C506" s="15">
        <v>0.39901873925730402</v>
      </c>
      <c r="D506" s="5">
        <v>2.0657162174690002E-21</v>
      </c>
      <c r="E506" s="5">
        <v>3.8930487834420697E-17</v>
      </c>
    </row>
    <row r="507" spans="1:5">
      <c r="A507" s="9" t="s">
        <v>1438</v>
      </c>
      <c r="B507" t="s">
        <v>1184</v>
      </c>
      <c r="C507" s="15">
        <v>0.39283012608232099</v>
      </c>
      <c r="D507" s="5">
        <v>3.0503159050711199E-32</v>
      </c>
      <c r="E507" s="5">
        <v>5.7486253546970196E-28</v>
      </c>
    </row>
    <row r="508" spans="1:5">
      <c r="A508" s="9" t="s">
        <v>1438</v>
      </c>
      <c r="B508" t="s">
        <v>1372</v>
      </c>
      <c r="C508" s="15">
        <v>0.39153499628293598</v>
      </c>
      <c r="D508" s="5">
        <v>6.4421055097694697E-47</v>
      </c>
      <c r="E508" s="5">
        <v>1.2140792043711499E-42</v>
      </c>
    </row>
    <row r="509" spans="1:5">
      <c r="A509" s="9" t="s">
        <v>1438</v>
      </c>
      <c r="B509" t="s">
        <v>1275</v>
      </c>
      <c r="C509" s="15">
        <v>0.391446739307372</v>
      </c>
      <c r="D509" s="5">
        <v>1.7581826290370501E-51</v>
      </c>
      <c r="E509" s="5">
        <v>3.3134709826832201E-47</v>
      </c>
    </row>
    <row r="510" spans="1:5">
      <c r="A510" s="9" t="s">
        <v>1438</v>
      </c>
      <c r="B510" t="s">
        <v>615</v>
      </c>
      <c r="C510" s="15">
        <v>0.38864415284131698</v>
      </c>
      <c r="D510" s="5">
        <v>2.86251173345662E-34</v>
      </c>
      <c r="E510" s="5">
        <v>5.3946896128723497E-30</v>
      </c>
    </row>
    <row r="511" spans="1:5">
      <c r="A511" s="9" t="s">
        <v>1438</v>
      </c>
      <c r="B511" t="s">
        <v>1373</v>
      </c>
      <c r="C511" s="15">
        <v>0.388559998387974</v>
      </c>
      <c r="D511" s="5">
        <v>6.0663026527241901E-37</v>
      </c>
      <c r="E511" s="5">
        <v>1.1432553979324E-32</v>
      </c>
    </row>
    <row r="512" spans="1:5">
      <c r="A512" s="9" t="s">
        <v>1438</v>
      </c>
      <c r="B512" t="s">
        <v>1180</v>
      </c>
      <c r="C512" s="15">
        <v>0.38579472622924399</v>
      </c>
      <c r="D512" s="5">
        <v>1.04991891862554E-33</v>
      </c>
      <c r="E512" s="5">
        <v>1.9786771940416899E-29</v>
      </c>
    </row>
    <row r="513" spans="1:5">
      <c r="A513" s="9" t="s">
        <v>1438</v>
      </c>
      <c r="B513" t="s">
        <v>114</v>
      </c>
      <c r="C513" s="15">
        <v>0.38312692959175998</v>
      </c>
      <c r="D513" s="5">
        <v>2.00636198892852E-46</v>
      </c>
      <c r="E513" s="5">
        <v>3.78118980433468E-42</v>
      </c>
    </row>
    <row r="514" spans="1:5">
      <c r="A514" s="9" t="s">
        <v>1438</v>
      </c>
      <c r="B514" t="s">
        <v>1374</v>
      </c>
      <c r="C514" s="15">
        <v>0.38233832346048302</v>
      </c>
      <c r="D514" s="5">
        <v>5.1674724452763797E-31</v>
      </c>
      <c r="E514" s="5">
        <v>9.7386185703678704E-27</v>
      </c>
    </row>
    <row r="515" spans="1:5">
      <c r="A515" s="9" t="s">
        <v>1438</v>
      </c>
      <c r="B515" t="s">
        <v>1375</v>
      </c>
      <c r="C515" s="15">
        <v>0.38207616415548301</v>
      </c>
      <c r="D515" s="5">
        <v>2.6073908400371099E-47</v>
      </c>
      <c r="E515" s="5">
        <v>4.9138887771339401E-43</v>
      </c>
    </row>
    <row r="516" spans="1:5">
      <c r="A516" s="9" t="s">
        <v>1438</v>
      </c>
      <c r="B516" t="s">
        <v>1376</v>
      </c>
      <c r="C516" s="15">
        <v>0.38127576282576098</v>
      </c>
      <c r="D516" s="5">
        <v>3.3219427993359202E-32</v>
      </c>
      <c r="E516" s="5">
        <v>6.2605333996284699E-28</v>
      </c>
    </row>
    <row r="517" spans="1:5">
      <c r="A517" s="9" t="s">
        <v>1438</v>
      </c>
      <c r="B517" t="s">
        <v>302</v>
      </c>
      <c r="C517" s="15">
        <v>0.38098143992385802</v>
      </c>
      <c r="D517" s="5">
        <v>1.3018805319938301E-28</v>
      </c>
      <c r="E517" s="5">
        <v>2.4535240505955801E-24</v>
      </c>
    </row>
    <row r="518" spans="1:5">
      <c r="A518" s="9" t="s">
        <v>1438</v>
      </c>
      <c r="B518" t="s">
        <v>1377</v>
      </c>
      <c r="C518" s="15">
        <v>0.38047602810194098</v>
      </c>
      <c r="D518" s="5">
        <v>1.24802275636978E-30</v>
      </c>
      <c r="E518" s="5">
        <v>2.3520236866545E-26</v>
      </c>
    </row>
    <row r="519" spans="1:5">
      <c r="A519" s="9" t="s">
        <v>1438</v>
      </c>
      <c r="B519" t="s">
        <v>1378</v>
      </c>
      <c r="C519" s="15">
        <v>0.37992517807704301</v>
      </c>
      <c r="D519" s="5">
        <v>1.2489210685655401E-45</v>
      </c>
      <c r="E519" s="5">
        <v>2.3537166458186101E-41</v>
      </c>
    </row>
    <row r="520" spans="1:5">
      <c r="A520" s="9" t="s">
        <v>1438</v>
      </c>
      <c r="B520" t="s">
        <v>895</v>
      </c>
      <c r="C520" s="15">
        <v>0.37970658837794602</v>
      </c>
      <c r="D520" s="5">
        <v>1.6604081379406699E-42</v>
      </c>
      <c r="E520" s="5">
        <v>3.12920517676298E-38</v>
      </c>
    </row>
    <row r="521" spans="1:5">
      <c r="A521" s="9" t="s">
        <v>1438</v>
      </c>
      <c r="B521" t="s">
        <v>1190</v>
      </c>
      <c r="C521" s="15">
        <v>0.37748630692754598</v>
      </c>
      <c r="D521" s="5">
        <v>6.3355185173174705E-35</v>
      </c>
      <c r="E521" s="5">
        <v>1.19399181977365E-30</v>
      </c>
    </row>
    <row r="522" spans="1:5">
      <c r="A522" s="9" t="s">
        <v>1438</v>
      </c>
      <c r="B522" t="s">
        <v>1379</v>
      </c>
      <c r="C522" s="15">
        <v>0.37726564025283599</v>
      </c>
      <c r="D522" s="5">
        <v>3.2175113875317102E-43</v>
      </c>
      <c r="E522" s="5">
        <v>6.0637219609422594E-39</v>
      </c>
    </row>
    <row r="523" spans="1:5">
      <c r="A523" s="9" t="s">
        <v>1438</v>
      </c>
      <c r="B523" t="s">
        <v>653</v>
      </c>
      <c r="C523" s="15">
        <v>0.37417516326282702</v>
      </c>
      <c r="D523" s="5">
        <v>3.3779193278421802E-34</v>
      </c>
      <c r="E523" s="5">
        <v>6.3660267652513706E-30</v>
      </c>
    </row>
    <row r="524" spans="1:5">
      <c r="A524" s="9" t="s">
        <v>1438</v>
      </c>
      <c r="B524" t="s">
        <v>393</v>
      </c>
      <c r="C524" s="15">
        <v>0.37298773920725797</v>
      </c>
      <c r="D524" s="5">
        <v>1.63765201459416E-19</v>
      </c>
      <c r="E524" s="5">
        <v>3.0863189867041599E-15</v>
      </c>
    </row>
    <row r="525" spans="1:5">
      <c r="A525" s="9" t="s">
        <v>1438</v>
      </c>
      <c r="B525" t="s">
        <v>1380</v>
      </c>
      <c r="C525" s="15">
        <v>0.36951259773093598</v>
      </c>
      <c r="D525" s="5">
        <v>4.23452557109193E-25</v>
      </c>
      <c r="E525" s="5">
        <v>7.9803868912798603E-21</v>
      </c>
    </row>
    <row r="526" spans="1:5">
      <c r="A526" s="9" t="s">
        <v>1438</v>
      </c>
      <c r="B526" t="s">
        <v>1381</v>
      </c>
      <c r="C526" s="15">
        <v>0.36854807192606198</v>
      </c>
      <c r="D526" s="5">
        <v>1.2045596714096299E-28</v>
      </c>
      <c r="E526" s="5">
        <v>2.27011315673858E-24</v>
      </c>
    </row>
    <row r="527" spans="1:5">
      <c r="A527" s="9" t="s">
        <v>1438</v>
      </c>
      <c r="B527" t="s">
        <v>1382</v>
      </c>
      <c r="C527" s="15">
        <v>0.36516438793185302</v>
      </c>
      <c r="D527" s="5">
        <v>5.4690875066369602E-17</v>
      </c>
      <c r="E527" s="5">
        <v>1.0307042315008E-12</v>
      </c>
    </row>
    <row r="528" spans="1:5">
      <c r="A528" s="9" t="s">
        <v>1438</v>
      </c>
      <c r="B528" t="s">
        <v>1383</v>
      </c>
      <c r="C528" s="15">
        <v>0.362379343196429</v>
      </c>
      <c r="D528" s="5">
        <v>3.98732805925562E-40</v>
      </c>
      <c r="E528" s="5">
        <v>7.5145184604731394E-36</v>
      </c>
    </row>
    <row r="529" spans="1:5">
      <c r="A529" s="9" t="s">
        <v>1438</v>
      </c>
      <c r="B529" t="s">
        <v>1384</v>
      </c>
      <c r="C529" s="15">
        <v>0.35989793009164001</v>
      </c>
      <c r="D529" s="5">
        <v>7.8903700070842794E-39</v>
      </c>
      <c r="E529" s="5">
        <v>1.4870191315351E-34</v>
      </c>
    </row>
    <row r="530" spans="1:5">
      <c r="A530" s="9" t="s">
        <v>1438</v>
      </c>
      <c r="B530" t="s">
        <v>1175</v>
      </c>
      <c r="C530" s="15">
        <v>0.35743002059736301</v>
      </c>
      <c r="D530" s="5">
        <v>4.1645298909462403E-25</v>
      </c>
      <c r="E530" s="5">
        <v>7.8484730324772801E-21</v>
      </c>
    </row>
    <row r="531" spans="1:5">
      <c r="A531" s="9" t="s">
        <v>1438</v>
      </c>
      <c r="B531" t="s">
        <v>1385</v>
      </c>
      <c r="C531" s="15">
        <v>0.35475696190638001</v>
      </c>
      <c r="D531" s="5">
        <v>3.10105051409897E-29</v>
      </c>
      <c r="E531" s="5">
        <v>5.8442397988709097E-25</v>
      </c>
    </row>
    <row r="532" spans="1:5">
      <c r="A532" s="9" t="s">
        <v>1438</v>
      </c>
      <c r="B532" t="s">
        <v>943</v>
      </c>
      <c r="C532" s="15">
        <v>0.35422389136729399</v>
      </c>
      <c r="D532" s="5">
        <v>1.4424878039518001E-27</v>
      </c>
      <c r="E532" s="5">
        <v>2.7185125153275702E-23</v>
      </c>
    </row>
    <row r="533" spans="1:5">
      <c r="A533" s="9" t="s">
        <v>1438</v>
      </c>
      <c r="B533" t="s">
        <v>1263</v>
      </c>
      <c r="C533" s="15">
        <v>0.353886461226667</v>
      </c>
      <c r="D533" s="5">
        <v>8.5276313348698901E-42</v>
      </c>
      <c r="E533" s="5">
        <v>1.60711740136958E-37</v>
      </c>
    </row>
    <row r="534" spans="1:5">
      <c r="A534" s="9" t="s">
        <v>1438</v>
      </c>
      <c r="B534" t="s">
        <v>1386</v>
      </c>
      <c r="C534" s="15">
        <v>0.35332676350441999</v>
      </c>
      <c r="D534" s="5">
        <v>3.5620377034118902E-23</v>
      </c>
      <c r="E534" s="5">
        <v>6.7130162558500403E-19</v>
      </c>
    </row>
    <row r="535" spans="1:5">
      <c r="A535" s="9" t="s">
        <v>1438</v>
      </c>
      <c r="B535" t="s">
        <v>223</v>
      </c>
      <c r="C535" s="15">
        <v>0.35214715636349098</v>
      </c>
      <c r="D535" s="5">
        <v>8.4606993089726002E-29</v>
      </c>
      <c r="E535" s="5">
        <v>1.59450339176898E-24</v>
      </c>
    </row>
    <row r="536" spans="1:5">
      <c r="A536" s="9" t="s">
        <v>1438</v>
      </c>
      <c r="B536" t="s">
        <v>1165</v>
      </c>
      <c r="C536" s="15">
        <v>0.35126962364848702</v>
      </c>
      <c r="D536" s="5">
        <v>9.3716149189679095E-31</v>
      </c>
      <c r="E536" s="5">
        <v>1.76617454762869E-26</v>
      </c>
    </row>
    <row r="537" spans="1:5">
      <c r="A537" s="9" t="s">
        <v>1438</v>
      </c>
      <c r="B537" t="s">
        <v>1387</v>
      </c>
      <c r="C537" s="15">
        <v>0.35055713044639603</v>
      </c>
      <c r="D537" s="5">
        <v>4.8188787942728897E-23</v>
      </c>
      <c r="E537" s="5">
        <v>9.0816589756866898E-19</v>
      </c>
    </row>
    <row r="538" spans="1:5">
      <c r="A538" s="9" t="s">
        <v>1438</v>
      </c>
      <c r="B538" t="s">
        <v>1388</v>
      </c>
      <c r="C538" s="15">
        <v>0.35008060161278398</v>
      </c>
      <c r="D538" s="5">
        <v>3.2263258592115497E-64</v>
      </c>
      <c r="E538" s="5">
        <v>6.0803337142700802E-60</v>
      </c>
    </row>
    <row r="539" spans="1:5">
      <c r="A539" s="9" t="s">
        <v>1438</v>
      </c>
      <c r="B539" t="s">
        <v>1389</v>
      </c>
      <c r="C539" s="15">
        <v>0.35007125415799401</v>
      </c>
      <c r="D539" s="5">
        <v>1.2465387258596E-27</v>
      </c>
      <c r="E539" s="5">
        <v>2.349226882755E-23</v>
      </c>
    </row>
    <row r="540" spans="1:5">
      <c r="A540" s="9" t="s">
        <v>1438</v>
      </c>
      <c r="B540" t="s">
        <v>1276</v>
      </c>
      <c r="C540" s="15">
        <v>0.34956719897580402</v>
      </c>
      <c r="D540" s="5">
        <v>2.25885883694687E-19</v>
      </c>
      <c r="E540" s="5">
        <v>4.2570453641100703E-15</v>
      </c>
    </row>
    <row r="541" spans="1:5">
      <c r="A541" s="9" t="s">
        <v>1438</v>
      </c>
      <c r="B541" t="s">
        <v>100</v>
      </c>
      <c r="C541" s="15">
        <v>0.34789924037980402</v>
      </c>
      <c r="D541" s="5">
        <v>8.5867523983566208E-50</v>
      </c>
      <c r="E541" s="5">
        <v>1.61825935699429E-45</v>
      </c>
    </row>
    <row r="542" spans="1:5">
      <c r="A542" s="9" t="s">
        <v>1438</v>
      </c>
      <c r="B542" t="s">
        <v>1390</v>
      </c>
      <c r="C542" s="15">
        <v>0.34381989099509902</v>
      </c>
      <c r="D542" s="5">
        <v>4.7397580275081001E-28</v>
      </c>
      <c r="E542" s="5">
        <v>8.9325479786417701E-24</v>
      </c>
    </row>
    <row r="543" spans="1:5">
      <c r="A543" s="9" t="s">
        <v>1438</v>
      </c>
      <c r="B543" t="s">
        <v>951</v>
      </c>
      <c r="C543" s="15">
        <v>0.343282266337336</v>
      </c>
      <c r="D543" s="5">
        <v>2.0865605243589601E-25</v>
      </c>
      <c r="E543" s="5">
        <v>3.9323319642068998E-21</v>
      </c>
    </row>
    <row r="544" spans="1:5">
      <c r="A544" s="9" t="s">
        <v>1438</v>
      </c>
      <c r="B544" t="s">
        <v>1391</v>
      </c>
      <c r="C544" s="15">
        <v>0.34177397185709202</v>
      </c>
      <c r="D544" s="5">
        <v>3.4309389786188502E-22</v>
      </c>
      <c r="E544" s="5">
        <v>6.4659475991050896E-18</v>
      </c>
    </row>
    <row r="545" spans="1:5">
      <c r="A545" s="9" t="s">
        <v>1438</v>
      </c>
      <c r="B545" t="s">
        <v>935</v>
      </c>
      <c r="C545" s="15">
        <v>0.34148157336235002</v>
      </c>
      <c r="D545" s="5">
        <v>2.34319190326005E-14</v>
      </c>
      <c r="E545" s="5">
        <v>4.41597946088389E-10</v>
      </c>
    </row>
    <row r="546" spans="1:5">
      <c r="A546" s="9" t="s">
        <v>1438</v>
      </c>
      <c r="B546" t="s">
        <v>1227</v>
      </c>
      <c r="C546" s="15">
        <v>0.33789403574641702</v>
      </c>
      <c r="D546" s="5">
        <v>2.3746857398697699E-22</v>
      </c>
      <c r="E546" s="5">
        <v>4.4753327453585599E-18</v>
      </c>
    </row>
    <row r="547" spans="1:5">
      <c r="A547" s="9" t="s">
        <v>1438</v>
      </c>
      <c r="B547" t="s">
        <v>1392</v>
      </c>
      <c r="C547" s="15">
        <v>0.33657075567910899</v>
      </c>
      <c r="D547" s="5">
        <v>5.5577845215668496E-51</v>
      </c>
      <c r="E547" s="5">
        <v>1.04742007093449E-46</v>
      </c>
    </row>
    <row r="548" spans="1:5">
      <c r="A548" s="9" t="s">
        <v>1438</v>
      </c>
      <c r="B548" t="s">
        <v>1393</v>
      </c>
      <c r="C548" s="15">
        <v>0.33517252333660602</v>
      </c>
      <c r="D548" s="5">
        <v>3.7499768884755001E-24</v>
      </c>
      <c r="E548" s="5">
        <v>7.0672064440209295E-20</v>
      </c>
    </row>
    <row r="549" spans="1:5">
      <c r="A549" s="9" t="s">
        <v>1438</v>
      </c>
      <c r="B549" t="s">
        <v>1394</v>
      </c>
      <c r="C549" s="15">
        <v>0.33276261280680303</v>
      </c>
      <c r="D549" s="5">
        <v>6.58690517352533E-17</v>
      </c>
      <c r="E549" s="5">
        <v>1.2413681490025801E-12</v>
      </c>
    </row>
    <row r="550" spans="1:5">
      <c r="A550" s="9" t="s">
        <v>1438</v>
      </c>
      <c r="B550" t="s">
        <v>1395</v>
      </c>
      <c r="C550" s="15">
        <v>0.332438977101496</v>
      </c>
      <c r="D550" s="5">
        <v>3.1003734592630202E-37</v>
      </c>
      <c r="E550" s="5">
        <v>5.8429638213270898E-33</v>
      </c>
    </row>
    <row r="551" spans="1:5">
      <c r="A551" s="9" t="s">
        <v>1438</v>
      </c>
      <c r="B551" t="s">
        <v>923</v>
      </c>
      <c r="C551" s="15">
        <v>0.33179978151251899</v>
      </c>
      <c r="D551" s="5">
        <v>1.00691791831702E-16</v>
      </c>
      <c r="E551" s="5">
        <v>1.89763750886025E-12</v>
      </c>
    </row>
    <row r="552" spans="1:5">
      <c r="A552" s="9" t="s">
        <v>1438</v>
      </c>
      <c r="B552" t="s">
        <v>749</v>
      </c>
      <c r="C552" s="15">
        <v>0.33157012697323901</v>
      </c>
      <c r="D552" s="5">
        <v>1.99275268797523E-20</v>
      </c>
      <c r="E552" s="5">
        <v>3.7555417157581099E-16</v>
      </c>
    </row>
    <row r="553" spans="1:5">
      <c r="A553" s="9" t="s">
        <v>1438</v>
      </c>
      <c r="B553" t="s">
        <v>1261</v>
      </c>
      <c r="C553" s="15">
        <v>0.33064463402637001</v>
      </c>
      <c r="D553" s="5">
        <v>3.12937866063906E-23</v>
      </c>
      <c r="E553" s="5">
        <v>5.8976270238403704E-19</v>
      </c>
    </row>
    <row r="554" spans="1:5">
      <c r="A554" s="9" t="s">
        <v>1438</v>
      </c>
      <c r="B554" t="s">
        <v>117</v>
      </c>
      <c r="C554" s="15">
        <v>0.32805864636556598</v>
      </c>
      <c r="D554" s="5">
        <v>1.56212490448592E-59</v>
      </c>
      <c r="E554" s="5">
        <v>2.9439805949941601E-55</v>
      </c>
    </row>
    <row r="555" spans="1:5">
      <c r="A555" s="9" t="s">
        <v>1438</v>
      </c>
      <c r="B555" t="s">
        <v>1396</v>
      </c>
      <c r="C555" s="15">
        <v>0.32656408419530802</v>
      </c>
      <c r="D555" s="5">
        <v>2.0446030910144899E-17</v>
      </c>
      <c r="E555" s="5">
        <v>3.8532589853259097E-13</v>
      </c>
    </row>
    <row r="556" spans="1:5">
      <c r="A556" s="9" t="s">
        <v>1438</v>
      </c>
      <c r="B556" t="s">
        <v>1397</v>
      </c>
      <c r="C556" s="15">
        <v>0.32146338407517899</v>
      </c>
      <c r="D556" s="5">
        <v>4.2926363200148301E-33</v>
      </c>
      <c r="E556" s="5">
        <v>8.0899024086999496E-29</v>
      </c>
    </row>
    <row r="557" spans="1:5">
      <c r="A557" s="9" t="s">
        <v>1438</v>
      </c>
      <c r="B557" t="s">
        <v>1398</v>
      </c>
      <c r="C557" s="15">
        <v>0.32050427512635898</v>
      </c>
      <c r="D557" s="5">
        <v>5.6008724039920095E-20</v>
      </c>
      <c r="E557" s="5">
        <v>1.05554041325634E-15</v>
      </c>
    </row>
    <row r="558" spans="1:5">
      <c r="A558" s="9" t="s">
        <v>1438</v>
      </c>
      <c r="B558" t="s">
        <v>172</v>
      </c>
      <c r="C558" s="15">
        <v>0.32046424368092402</v>
      </c>
      <c r="D558" s="5">
        <v>1.41851145654164E-22</v>
      </c>
      <c r="E558" s="5">
        <v>2.6733266909983799E-18</v>
      </c>
    </row>
    <row r="559" spans="1:5">
      <c r="A559" s="9" t="s">
        <v>1438</v>
      </c>
      <c r="B559" t="s">
        <v>1187</v>
      </c>
      <c r="C559" s="15">
        <v>0.31921074492713603</v>
      </c>
      <c r="D559" s="5">
        <v>2.4390047528509501E-21</v>
      </c>
      <c r="E559" s="5">
        <v>4.5965483572229102E-17</v>
      </c>
    </row>
    <row r="560" spans="1:5">
      <c r="A560" s="9" t="s">
        <v>1438</v>
      </c>
      <c r="B560" t="s">
        <v>116</v>
      </c>
      <c r="C560" s="15">
        <v>0.31733794078115302</v>
      </c>
      <c r="D560" s="5">
        <v>2.9501409202688301E-56</v>
      </c>
      <c r="E560" s="5">
        <v>5.5598355783386301E-52</v>
      </c>
    </row>
    <row r="561" spans="1:5">
      <c r="A561" s="9" t="s">
        <v>1438</v>
      </c>
      <c r="B561" t="s">
        <v>108</v>
      </c>
      <c r="C561" s="15">
        <v>0.317093558286689</v>
      </c>
      <c r="D561" s="5">
        <v>1.33821383247628E-64</v>
      </c>
      <c r="E561" s="5">
        <v>2.5219977886847898E-60</v>
      </c>
    </row>
    <row r="562" spans="1:5">
      <c r="A562" s="9" t="s">
        <v>1438</v>
      </c>
      <c r="B562" t="s">
        <v>1399</v>
      </c>
      <c r="C562" s="15">
        <v>0.31696602931502399</v>
      </c>
      <c r="D562" s="5">
        <v>8.5519191096475794E-24</v>
      </c>
      <c r="E562" s="5">
        <v>1.61169467540418E-19</v>
      </c>
    </row>
    <row r="563" spans="1:5">
      <c r="A563" s="9" t="s">
        <v>1438</v>
      </c>
      <c r="B563" t="s">
        <v>1400</v>
      </c>
      <c r="C563" s="15">
        <v>0.31633739614631401</v>
      </c>
      <c r="D563" s="5">
        <v>1.4220471882248601E-21</v>
      </c>
      <c r="E563" s="5">
        <v>2.6799901309285801E-17</v>
      </c>
    </row>
    <row r="564" spans="1:5">
      <c r="A564" s="9" t="s">
        <v>1438</v>
      </c>
      <c r="B564" t="s">
        <v>1401</v>
      </c>
      <c r="C564" s="15">
        <v>0.31474762514834398</v>
      </c>
      <c r="D564" s="5">
        <v>8.1325583775231405E-37</v>
      </c>
      <c r="E564" s="5">
        <v>1.53266195182801E-32</v>
      </c>
    </row>
    <row r="565" spans="1:5">
      <c r="A565" s="9" t="s">
        <v>1438</v>
      </c>
      <c r="B565" t="s">
        <v>1402</v>
      </c>
      <c r="C565" s="15">
        <v>0.31397112923314902</v>
      </c>
      <c r="D565" s="5">
        <v>5.3458316485321196E-32</v>
      </c>
      <c r="E565" s="5">
        <v>1.00747543248236E-27</v>
      </c>
    </row>
    <row r="566" spans="1:5">
      <c r="A566" s="9" t="s">
        <v>1438</v>
      </c>
      <c r="B566" t="s">
        <v>1403</v>
      </c>
      <c r="C566" s="15">
        <v>0.31093946058439997</v>
      </c>
      <c r="D566" s="5">
        <v>9.4990913784913001E-29</v>
      </c>
      <c r="E566" s="5">
        <v>1.79019876119047E-24</v>
      </c>
    </row>
    <row r="567" spans="1:5">
      <c r="A567" s="9" t="s">
        <v>1438</v>
      </c>
      <c r="B567" t="s">
        <v>191</v>
      </c>
      <c r="C567" s="15">
        <v>0.31009795330952999</v>
      </c>
      <c r="D567" s="5">
        <v>1.5230290346576101E-18</v>
      </c>
      <c r="E567" s="5">
        <v>2.8703005187157201E-14</v>
      </c>
    </row>
    <row r="568" spans="1:5">
      <c r="A568" s="9" t="s">
        <v>1438</v>
      </c>
      <c r="B568" t="s">
        <v>1404</v>
      </c>
      <c r="C568" s="15">
        <v>0.308897867396496</v>
      </c>
      <c r="D568" s="5">
        <v>1.09018712482219E-18</v>
      </c>
      <c r="E568" s="5">
        <v>2.0545666554399001E-14</v>
      </c>
    </row>
    <row r="569" spans="1:5">
      <c r="A569" s="9" t="s">
        <v>1438</v>
      </c>
      <c r="B569" t="s">
        <v>1405</v>
      </c>
      <c r="C569" s="15">
        <v>0.308714167043526</v>
      </c>
      <c r="D569" s="5">
        <v>2.7237399872008999E-9</v>
      </c>
      <c r="E569" s="5">
        <v>5.1331603798788197E-5</v>
      </c>
    </row>
    <row r="570" spans="1:5">
      <c r="A570" s="9" t="s">
        <v>1438</v>
      </c>
      <c r="B570" t="s">
        <v>233</v>
      </c>
      <c r="C570" s="15">
        <v>0.30849062034631303</v>
      </c>
      <c r="D570" s="5">
        <v>3.8497920734969397E-18</v>
      </c>
      <c r="E570" s="5">
        <v>7.2553181417123298E-14</v>
      </c>
    </row>
    <row r="571" spans="1:5">
      <c r="A571" s="9" t="s">
        <v>1438</v>
      </c>
      <c r="B571" t="s">
        <v>1159</v>
      </c>
      <c r="C571" s="15">
        <v>0.30825931017949598</v>
      </c>
      <c r="D571" s="5">
        <v>7.6314881994567296E-19</v>
      </c>
      <c r="E571" s="5">
        <v>1.4382302660696201E-14</v>
      </c>
    </row>
    <row r="572" spans="1:5">
      <c r="A572" s="9" t="s">
        <v>1438</v>
      </c>
      <c r="B572" t="s">
        <v>1406</v>
      </c>
      <c r="C572" s="15">
        <v>0.30811260274454799</v>
      </c>
      <c r="D572" s="5">
        <v>1.05556564497016E-18</v>
      </c>
      <c r="E572" s="5">
        <v>1.9893190145107601E-14</v>
      </c>
    </row>
    <row r="573" spans="1:5">
      <c r="A573" s="9" t="s">
        <v>1438</v>
      </c>
      <c r="B573" t="s">
        <v>1267</v>
      </c>
      <c r="C573" s="15">
        <v>0.30776411664763098</v>
      </c>
      <c r="D573" s="5">
        <v>7.6457193621721803E-31</v>
      </c>
      <c r="E573" s="5">
        <v>1.4409122709949699E-26</v>
      </c>
    </row>
    <row r="574" spans="1:5">
      <c r="A574" s="9" t="s">
        <v>1438</v>
      </c>
      <c r="B574" t="s">
        <v>1407</v>
      </c>
      <c r="C574" s="15">
        <v>0.30679956110961099</v>
      </c>
      <c r="D574" s="5">
        <v>1.1408207588194E-29</v>
      </c>
      <c r="E574" s="5">
        <v>2.1499908020710402E-25</v>
      </c>
    </row>
    <row r="575" spans="1:5">
      <c r="A575" s="9" t="s">
        <v>1438</v>
      </c>
      <c r="B575" t="s">
        <v>1015</v>
      </c>
      <c r="C575" s="15">
        <v>0.30647614836542197</v>
      </c>
      <c r="D575" s="5">
        <v>3.1947699387843E-28</v>
      </c>
      <c r="E575" s="5">
        <v>6.0208634266328902E-24</v>
      </c>
    </row>
    <row r="576" spans="1:5">
      <c r="A576" s="9" t="s">
        <v>1438</v>
      </c>
      <c r="B576" t="s">
        <v>662</v>
      </c>
      <c r="C576" s="15">
        <v>0.30548042041700602</v>
      </c>
      <c r="D576" s="5">
        <v>1.0967151492118701E-22</v>
      </c>
      <c r="E576" s="5">
        <v>2.0668693702047001E-18</v>
      </c>
    </row>
    <row r="577" spans="1:5">
      <c r="A577" s="9" t="s">
        <v>1438</v>
      </c>
      <c r="B577" t="s">
        <v>1408</v>
      </c>
      <c r="C577" s="15">
        <v>0.30483390805011001</v>
      </c>
      <c r="D577" s="5">
        <v>1.5229435281243899E-23</v>
      </c>
      <c r="E577" s="5">
        <v>2.8701393731032299E-19</v>
      </c>
    </row>
    <row r="578" spans="1:5">
      <c r="A578" s="9" t="s">
        <v>1438</v>
      </c>
      <c r="B578" t="s">
        <v>1200</v>
      </c>
      <c r="C578" s="15">
        <v>0.3035107075224</v>
      </c>
      <c r="D578" s="5">
        <v>1.9135004834164E-21</v>
      </c>
      <c r="E578" s="5">
        <v>3.6061830110465497E-17</v>
      </c>
    </row>
    <row r="579" spans="1:5">
      <c r="A579" s="9" t="s">
        <v>1438</v>
      </c>
      <c r="B579" t="s">
        <v>1409</v>
      </c>
      <c r="C579" s="15">
        <v>0.30144054112475499</v>
      </c>
      <c r="D579" s="5">
        <v>1.1976775801185499E-22</v>
      </c>
      <c r="E579" s="5">
        <v>2.2571431674914199E-18</v>
      </c>
    </row>
    <row r="580" spans="1:5">
      <c r="A580" s="9" t="s">
        <v>1438</v>
      </c>
      <c r="B580" t="s">
        <v>1410</v>
      </c>
      <c r="C580" s="15">
        <v>0.29866604789596302</v>
      </c>
      <c r="D580" s="5">
        <v>5.0882502837039101E-21</v>
      </c>
      <c r="E580" s="5">
        <v>9.5893164846683898E-17</v>
      </c>
    </row>
    <row r="581" spans="1:5">
      <c r="A581" s="9" t="s">
        <v>1438</v>
      </c>
      <c r="B581" t="s">
        <v>1411</v>
      </c>
      <c r="C581" s="15">
        <v>0.29759315328226799</v>
      </c>
      <c r="D581" s="5">
        <v>8.7818876156156302E-27</v>
      </c>
      <c r="E581" s="5">
        <v>1.65503454003892E-22</v>
      </c>
    </row>
    <row r="582" spans="1:5">
      <c r="A582" s="9" t="s">
        <v>1438</v>
      </c>
      <c r="B582" t="s">
        <v>1038</v>
      </c>
      <c r="C582" s="15">
        <v>0.29737582012295799</v>
      </c>
      <c r="D582" s="5">
        <v>1.8513539200906199E-20</v>
      </c>
      <c r="E582" s="5">
        <v>3.4890615978027801E-16</v>
      </c>
    </row>
    <row r="583" spans="1:5">
      <c r="A583" s="9" t="s">
        <v>1438</v>
      </c>
      <c r="B583" t="s">
        <v>1412</v>
      </c>
      <c r="C583" s="15">
        <v>0.29414079529819998</v>
      </c>
      <c r="D583" s="5">
        <v>2.8728983670376398E-31</v>
      </c>
      <c r="E583" s="5">
        <v>5.4142642625191403E-27</v>
      </c>
    </row>
    <row r="584" spans="1:5">
      <c r="A584" s="9" t="s">
        <v>1438</v>
      </c>
      <c r="B584" t="s">
        <v>1413</v>
      </c>
      <c r="C584" s="15">
        <v>0.29304303367002099</v>
      </c>
      <c r="D584" s="5">
        <v>4.5309629987015104E-21</v>
      </c>
      <c r="E584" s="5">
        <v>8.5390528673528597E-17</v>
      </c>
    </row>
    <row r="585" spans="1:5">
      <c r="A585" s="9" t="s">
        <v>1438</v>
      </c>
      <c r="B585" t="s">
        <v>1414</v>
      </c>
      <c r="C585" s="15">
        <v>0.29150256554327503</v>
      </c>
      <c r="D585" s="5">
        <v>1.9255067465310001E-31</v>
      </c>
      <c r="E585" s="5">
        <v>3.6288100145123198E-27</v>
      </c>
    </row>
    <row r="586" spans="1:5">
      <c r="A586" s="9" t="s">
        <v>1438</v>
      </c>
      <c r="B586" t="s">
        <v>683</v>
      </c>
      <c r="C586" s="15">
        <v>0.29092055473710299</v>
      </c>
      <c r="D586" s="5">
        <v>2.3044166495825599E-17</v>
      </c>
      <c r="E586" s="5">
        <v>4.34290361780329E-13</v>
      </c>
    </row>
    <row r="587" spans="1:5">
      <c r="A587" s="9" t="s">
        <v>1438</v>
      </c>
      <c r="B587" t="s">
        <v>1415</v>
      </c>
      <c r="C587" s="15">
        <v>0.28945536953298001</v>
      </c>
      <c r="D587" s="5">
        <v>2.8054624225091002E-18</v>
      </c>
      <c r="E587" s="5">
        <v>5.2871744814606398E-14</v>
      </c>
    </row>
    <row r="588" spans="1:5">
      <c r="A588" s="9" t="s">
        <v>1438</v>
      </c>
      <c r="B588" t="s">
        <v>1416</v>
      </c>
      <c r="C588" s="15">
        <v>0.28799402983174099</v>
      </c>
      <c r="D588" s="5">
        <v>4.6218992302746698E-24</v>
      </c>
      <c r="E588" s="5">
        <v>8.7104312893756501E-20</v>
      </c>
    </row>
    <row r="589" spans="1:5">
      <c r="A589" s="9" t="s">
        <v>1438</v>
      </c>
      <c r="B589" t="s">
        <v>1238</v>
      </c>
      <c r="C589" s="15">
        <v>0.28751395531238</v>
      </c>
      <c r="D589" s="5">
        <v>6.52758553327009E-21</v>
      </c>
      <c r="E589" s="5">
        <v>1.23018876960008E-16</v>
      </c>
    </row>
    <row r="590" spans="1:5">
      <c r="A590" s="9" t="s">
        <v>1438</v>
      </c>
      <c r="B590" t="s">
        <v>1417</v>
      </c>
      <c r="C590" s="15">
        <v>0.28683281864934701</v>
      </c>
      <c r="D590" s="5">
        <v>2.60581872980008E-18</v>
      </c>
      <c r="E590" s="5">
        <v>4.91092597818123E-14</v>
      </c>
    </row>
    <row r="591" spans="1:5">
      <c r="A591" s="9" t="s">
        <v>1438</v>
      </c>
      <c r="B591" t="s">
        <v>121</v>
      </c>
      <c r="C591" s="15">
        <v>0.28527306879290398</v>
      </c>
      <c r="D591" s="5">
        <v>1.00425151480626E-43</v>
      </c>
      <c r="E591" s="5">
        <v>1.8926124048038799E-39</v>
      </c>
    </row>
    <row r="592" spans="1:5">
      <c r="A592" s="9" t="s">
        <v>1438</v>
      </c>
      <c r="B592" t="s">
        <v>1266</v>
      </c>
      <c r="C592" s="15">
        <v>0.28385270338199298</v>
      </c>
      <c r="D592" s="5">
        <v>8.26131472621373E-19</v>
      </c>
      <c r="E592" s="5">
        <v>1.5569273733022401E-14</v>
      </c>
    </row>
    <row r="593" spans="1:5">
      <c r="A593" s="9" t="s">
        <v>1438</v>
      </c>
      <c r="B593" t="s">
        <v>1418</v>
      </c>
      <c r="C593" s="15">
        <v>0.28339757554491302</v>
      </c>
      <c r="D593" s="5">
        <v>1.62061754191836E-18</v>
      </c>
      <c r="E593" s="5">
        <v>3.0542158194993502E-14</v>
      </c>
    </row>
    <row r="594" spans="1:5">
      <c r="A594" s="9" t="s">
        <v>1438</v>
      </c>
      <c r="B594" t="s">
        <v>1419</v>
      </c>
      <c r="C594" s="15">
        <v>0.282093701206445</v>
      </c>
      <c r="D594" s="5">
        <v>1.4863535656798899E-26</v>
      </c>
      <c r="E594" s="5">
        <v>2.80118192988033E-22</v>
      </c>
    </row>
    <row r="595" spans="1:5">
      <c r="A595" s="9" t="s">
        <v>1438</v>
      </c>
      <c r="B595" t="s">
        <v>546</v>
      </c>
      <c r="C595" s="15">
        <v>0.28151712098278397</v>
      </c>
      <c r="D595" s="5">
        <v>5.1659346327653297E-30</v>
      </c>
      <c r="E595" s="5">
        <v>9.7357204089095396E-26</v>
      </c>
    </row>
    <row r="596" spans="1:5">
      <c r="A596" s="9" t="s">
        <v>1438</v>
      </c>
      <c r="B596" t="s">
        <v>119</v>
      </c>
      <c r="C596" s="15">
        <v>0.28076691040413299</v>
      </c>
      <c r="D596" s="5">
        <v>3.57597983118755E-55</v>
      </c>
      <c r="E596" s="5">
        <v>6.7392915898560494E-51</v>
      </c>
    </row>
    <row r="597" spans="1:5">
      <c r="A597" s="9" t="s">
        <v>1438</v>
      </c>
      <c r="B597" t="s">
        <v>1420</v>
      </c>
      <c r="C597" s="15">
        <v>0.27895134404791999</v>
      </c>
      <c r="D597" s="5">
        <v>9.0904544470272107E-19</v>
      </c>
      <c r="E597" s="5">
        <v>1.7131870450867499E-14</v>
      </c>
    </row>
    <row r="598" spans="1:5">
      <c r="A598" s="9" t="s">
        <v>1438</v>
      </c>
      <c r="B598" t="s">
        <v>1421</v>
      </c>
      <c r="C598" s="15">
        <v>0.27859940252811899</v>
      </c>
      <c r="D598" s="5">
        <v>2.3124703405469501E-16</v>
      </c>
      <c r="E598" s="5">
        <v>4.35808160379478E-12</v>
      </c>
    </row>
    <row r="599" spans="1:5">
      <c r="A599" s="9" t="s">
        <v>1438</v>
      </c>
      <c r="B599" t="s">
        <v>685</v>
      </c>
      <c r="C599" s="15">
        <v>0.277737321991191</v>
      </c>
      <c r="D599" s="5">
        <v>3.4618819101531201E-20</v>
      </c>
      <c r="E599" s="5">
        <v>6.5242626478745604E-16</v>
      </c>
    </row>
    <row r="600" spans="1:5">
      <c r="A600" s="9" t="s">
        <v>1438</v>
      </c>
      <c r="B600" t="s">
        <v>1422</v>
      </c>
      <c r="C600" s="15">
        <v>0.27539071302886498</v>
      </c>
      <c r="D600" s="5">
        <v>9.2558210800084293E-22</v>
      </c>
      <c r="E600" s="5">
        <v>1.7443520407383901E-17</v>
      </c>
    </row>
    <row r="601" spans="1:5">
      <c r="A601" s="9" t="s">
        <v>1438</v>
      </c>
      <c r="B601" t="s">
        <v>1423</v>
      </c>
      <c r="C601" s="15">
        <v>0.27458258949703801</v>
      </c>
      <c r="D601" s="5">
        <v>8.8505206307934208E-19</v>
      </c>
      <c r="E601" s="5">
        <v>1.6679691180793301E-14</v>
      </c>
    </row>
    <row r="602" spans="1:5">
      <c r="A602" s="9" t="s">
        <v>1438</v>
      </c>
      <c r="B602" t="s">
        <v>1424</v>
      </c>
      <c r="C602" s="15">
        <v>0.27422253345991598</v>
      </c>
      <c r="D602" s="5">
        <v>5.6699494251219903E-23</v>
      </c>
      <c r="E602" s="5">
        <v>1.0685586686584899E-18</v>
      </c>
    </row>
    <row r="603" spans="1:5">
      <c r="A603" s="9" t="s">
        <v>1438</v>
      </c>
      <c r="B603" t="s">
        <v>1425</v>
      </c>
      <c r="C603" s="15">
        <v>0.27369778698841402</v>
      </c>
      <c r="D603" s="5">
        <v>1.62005030547077E-23</v>
      </c>
      <c r="E603" s="5">
        <v>3.0531468056902098E-19</v>
      </c>
    </row>
    <row r="604" spans="1:5">
      <c r="A604" s="9" t="s">
        <v>1438</v>
      </c>
      <c r="B604" t="s">
        <v>202</v>
      </c>
      <c r="C604" s="15">
        <v>0.27220098388556502</v>
      </c>
      <c r="D604" s="5">
        <v>1.29153181521906E-19</v>
      </c>
      <c r="E604" s="5">
        <v>2.43402085896184E-15</v>
      </c>
    </row>
    <row r="605" spans="1:5">
      <c r="A605" s="9" t="s">
        <v>1438</v>
      </c>
      <c r="B605" t="s">
        <v>1240</v>
      </c>
      <c r="C605" s="15">
        <v>0.27186239903378701</v>
      </c>
      <c r="D605" s="5">
        <v>8.9336791425257496E-20</v>
      </c>
      <c r="E605" s="5">
        <v>1.6836411712004E-15</v>
      </c>
    </row>
    <row r="606" spans="1:5">
      <c r="A606" s="9" t="s">
        <v>1438</v>
      </c>
      <c r="B606" t="s">
        <v>243</v>
      </c>
      <c r="C606" s="15">
        <v>0.27157808024610203</v>
      </c>
      <c r="D606" s="5">
        <v>3.1022966577794298E-17</v>
      </c>
      <c r="E606" s="5">
        <v>5.8465882812511197E-13</v>
      </c>
    </row>
    <row r="607" spans="1:5">
      <c r="A607" s="9" t="s">
        <v>1438</v>
      </c>
      <c r="B607" t="s">
        <v>1063</v>
      </c>
      <c r="C607" s="15">
        <v>0.26998005797117802</v>
      </c>
      <c r="D607" s="5">
        <v>1.3746093205585299E-22</v>
      </c>
      <c r="E607" s="5">
        <v>2.5905887255246101E-18</v>
      </c>
    </row>
    <row r="608" spans="1:5">
      <c r="A608" s="9" t="s">
        <v>1438</v>
      </c>
      <c r="B608" t="s">
        <v>1426</v>
      </c>
      <c r="C608" s="15">
        <v>0.26931263362003799</v>
      </c>
      <c r="D608" s="5">
        <v>6.2520856721091195E-14</v>
      </c>
      <c r="E608" s="5">
        <v>1.17826806576568E-9</v>
      </c>
    </row>
    <row r="609" spans="1:5">
      <c r="A609" s="9" t="s">
        <v>1438</v>
      </c>
      <c r="B609" t="s">
        <v>1427</v>
      </c>
      <c r="C609" s="15">
        <v>0.26855220434938798</v>
      </c>
      <c r="D609" s="5">
        <v>1.2089100306631899E-17</v>
      </c>
      <c r="E609" s="5">
        <v>2.2783118437878499E-13</v>
      </c>
    </row>
    <row r="610" spans="1:5">
      <c r="A610" s="9" t="s">
        <v>1438</v>
      </c>
      <c r="B610" t="s">
        <v>1428</v>
      </c>
      <c r="C610" s="15">
        <v>0.26731963776387602</v>
      </c>
      <c r="D610" s="5">
        <v>7.8920050326998905E-17</v>
      </c>
      <c r="E610" s="5">
        <v>1.4873272684626201E-12</v>
      </c>
    </row>
    <row r="611" spans="1:5">
      <c r="A611" s="9" t="s">
        <v>1438</v>
      </c>
      <c r="B611" t="s">
        <v>541</v>
      </c>
      <c r="C611" s="15">
        <v>0.26505347890758801</v>
      </c>
      <c r="D611" s="5">
        <v>6.9902919311390302E-19</v>
      </c>
      <c r="E611" s="5">
        <v>1.31739041734246E-14</v>
      </c>
    </row>
    <row r="612" spans="1:5">
      <c r="A612" s="9" t="s">
        <v>1438</v>
      </c>
      <c r="B612" t="s">
        <v>1429</v>
      </c>
      <c r="C612" s="15">
        <v>0.26012885687648901</v>
      </c>
      <c r="D612" s="5">
        <v>1.37530410278814E-12</v>
      </c>
      <c r="E612" s="5">
        <v>2.5918981121145298E-8</v>
      </c>
    </row>
    <row r="613" spans="1:5">
      <c r="A613" s="9" t="s">
        <v>1438</v>
      </c>
      <c r="B613" t="s">
        <v>1430</v>
      </c>
      <c r="C613" s="15">
        <v>0.25764095047299601</v>
      </c>
      <c r="D613" s="5">
        <v>6.2077063503534896E-22</v>
      </c>
      <c r="E613" s="5">
        <v>1.16990433878762E-17</v>
      </c>
    </row>
    <row r="614" spans="1:5">
      <c r="A614" s="9" t="s">
        <v>1438</v>
      </c>
      <c r="B614" t="s">
        <v>1431</v>
      </c>
      <c r="C614" s="15">
        <v>0.25657225642646803</v>
      </c>
      <c r="D614" s="5">
        <v>1.4502758469333398E-14</v>
      </c>
      <c r="E614" s="5">
        <v>2.7331898611305699E-10</v>
      </c>
    </row>
    <row r="615" spans="1:5">
      <c r="A615" s="9" t="s">
        <v>1438</v>
      </c>
      <c r="B615" t="s">
        <v>1432</v>
      </c>
      <c r="C615" s="15">
        <v>0.256236174818814</v>
      </c>
      <c r="D615" s="5">
        <v>6.2073236906980599E-41</v>
      </c>
      <c r="E615" s="5">
        <v>1.1698322227489601E-36</v>
      </c>
    </row>
  </sheetData>
  <autoFilter ref="A4:D615">
    <sortState ref="A5:E331">
      <sortCondition ref="A5:A331"/>
      <sortCondition descending="1" ref="D5:D331"/>
    </sortState>
  </autoFilter>
  <sortState ref="A5:E615">
    <sortCondition ref="A5:A615"/>
    <sortCondition descending="1" ref="C5:C615"/>
  </sortState>
  <conditionalFormatting sqref="D4">
    <cfRule type="colorScale" priority="6">
      <colorScale>
        <cfvo type="min"/>
        <cfvo type="max"/>
        <color rgb="FF63BE7B"/>
        <color rgb="FFFCFCFF"/>
      </colorScale>
    </cfRule>
  </conditionalFormatting>
  <conditionalFormatting sqref="E4">
    <cfRule type="colorScale" priority="5">
      <colorScale>
        <cfvo type="min"/>
        <cfvo type="max"/>
        <color rgb="FF63BE7B"/>
        <color rgb="FFFCFCFF"/>
      </colorScale>
    </cfRule>
  </conditionalFormatting>
  <conditionalFormatting sqref="C4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5:E330">
    <cfRule type="colorScale" priority="11">
      <colorScale>
        <cfvo type="min"/>
        <cfvo type="max"/>
        <color rgb="FFFFEF9C"/>
        <color rgb="FF63BE7B"/>
      </colorScale>
    </cfRule>
  </conditionalFormatting>
  <conditionalFormatting sqref="E1:E1048576">
    <cfRule type="colorScale" priority="3">
      <colorScale>
        <cfvo type="min"/>
        <cfvo type="max"/>
        <color rgb="FF63BE7B"/>
        <color rgb="FFFCFCFF"/>
      </colorScale>
    </cfRule>
  </conditionalFormatting>
  <conditionalFormatting sqref="D1:D1048576">
    <cfRule type="colorScale" priority="2">
      <colorScale>
        <cfvo type="min"/>
        <cfvo type="max"/>
        <color rgb="FF63BE7B"/>
        <color rgb="FFFCFCFF"/>
      </colorScale>
    </cfRule>
  </conditionalFormatting>
  <conditionalFormatting sqref="C1:C1048576">
    <cfRule type="colorScale" priority="1">
      <colorScale>
        <cfvo type="min"/>
        <cfvo type="max"/>
        <color rgb="FFFCFCFF"/>
        <color rgb="FFF8696B"/>
      </colorScale>
    </cfRule>
  </conditionalFormatting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02"/>
  <sheetViews>
    <sheetView windowProtection="1" workbookViewId="0"/>
  </sheetViews>
  <sheetFormatPr baseColWidth="10" defaultColWidth="8.83203125" defaultRowHeight="12" x14ac:dyDescent="0"/>
  <cols>
    <col min="1" max="1" width="12" customWidth="1"/>
    <col min="2" max="2" width="14.83203125" bestFit="1" customWidth="1"/>
    <col min="3" max="4" width="15.1640625" style="19" bestFit="1" customWidth="1"/>
    <col min="5" max="5" width="16.33203125" bestFit="1" customWidth="1"/>
  </cols>
  <sheetData>
    <row r="1" spans="1:5">
      <c r="A1" s="2" t="s">
        <v>1130</v>
      </c>
      <c r="E1" s="19"/>
    </row>
    <row r="2" spans="1:5">
      <c r="A2" s="2" t="s">
        <v>1131</v>
      </c>
    </row>
    <row r="4" spans="1:5">
      <c r="A4" s="1" t="s">
        <v>1439</v>
      </c>
      <c r="B4" s="1" t="s">
        <v>1440</v>
      </c>
      <c r="C4" s="20" t="s">
        <v>1441</v>
      </c>
      <c r="D4" s="20" t="s">
        <v>1442</v>
      </c>
      <c r="E4" s="1" t="s">
        <v>1443</v>
      </c>
    </row>
    <row r="5" spans="1:5">
      <c r="A5" t="s">
        <v>1451</v>
      </c>
      <c r="B5" t="s">
        <v>1445</v>
      </c>
      <c r="C5" s="19">
        <v>75310022</v>
      </c>
      <c r="D5" s="19">
        <v>75310605</v>
      </c>
      <c r="E5" t="s">
        <v>1452</v>
      </c>
    </row>
    <row r="6" spans="1:5">
      <c r="A6" t="s">
        <v>1455</v>
      </c>
      <c r="B6" t="s">
        <v>1445</v>
      </c>
      <c r="C6" s="19">
        <v>75541227</v>
      </c>
      <c r="D6" s="19">
        <v>75541642</v>
      </c>
      <c r="E6" t="s">
        <v>1452</v>
      </c>
    </row>
    <row r="7" spans="1:5">
      <c r="A7" t="s">
        <v>1456</v>
      </c>
      <c r="B7" t="s">
        <v>1445</v>
      </c>
      <c r="C7" s="19">
        <v>77345361</v>
      </c>
      <c r="D7" s="19">
        <v>77345847</v>
      </c>
      <c r="E7" t="s">
        <v>1452</v>
      </c>
    </row>
    <row r="8" spans="1:5">
      <c r="A8" t="s">
        <v>1465</v>
      </c>
      <c r="B8" t="s">
        <v>1445</v>
      </c>
      <c r="C8" s="19">
        <v>95271282</v>
      </c>
      <c r="D8" s="19">
        <v>95271861</v>
      </c>
      <c r="E8" t="s">
        <v>1452</v>
      </c>
    </row>
    <row r="9" spans="1:5">
      <c r="A9" t="s">
        <v>1474</v>
      </c>
      <c r="B9" t="s">
        <v>1445</v>
      </c>
      <c r="C9" s="19">
        <v>104984262</v>
      </c>
      <c r="D9" s="19">
        <v>104984906</v>
      </c>
      <c r="E9" t="s">
        <v>1452</v>
      </c>
    </row>
    <row r="10" spans="1:5">
      <c r="A10" t="s">
        <v>1480</v>
      </c>
      <c r="B10" t="s">
        <v>1481</v>
      </c>
      <c r="C10" s="19">
        <v>20179327</v>
      </c>
      <c r="D10" s="19">
        <v>20179719</v>
      </c>
      <c r="E10" t="s">
        <v>1452</v>
      </c>
    </row>
    <row r="11" spans="1:5">
      <c r="A11" t="s">
        <v>1504</v>
      </c>
      <c r="B11" t="s">
        <v>1481</v>
      </c>
      <c r="C11" s="19">
        <v>49193527</v>
      </c>
      <c r="D11" s="19">
        <v>49194167</v>
      </c>
      <c r="E11" t="s">
        <v>1452</v>
      </c>
    </row>
    <row r="12" spans="1:5">
      <c r="A12" t="s">
        <v>1519</v>
      </c>
      <c r="B12" t="s">
        <v>1481</v>
      </c>
      <c r="C12" s="19">
        <v>59849425</v>
      </c>
      <c r="D12" s="19">
        <v>59850125</v>
      </c>
      <c r="E12" t="s">
        <v>1452</v>
      </c>
    </row>
    <row r="13" spans="1:5">
      <c r="A13" t="s">
        <v>1524</v>
      </c>
      <c r="B13" t="s">
        <v>1481</v>
      </c>
      <c r="C13" s="19">
        <v>64654297</v>
      </c>
      <c r="D13" s="19">
        <v>64654742</v>
      </c>
      <c r="E13" t="s">
        <v>1452</v>
      </c>
    </row>
    <row r="14" spans="1:5">
      <c r="A14" t="s">
        <v>1537</v>
      </c>
      <c r="B14" t="s">
        <v>1481</v>
      </c>
      <c r="C14" s="19">
        <v>84129024</v>
      </c>
      <c r="D14" s="19">
        <v>84129615</v>
      </c>
      <c r="E14" t="s">
        <v>1452</v>
      </c>
    </row>
    <row r="15" spans="1:5">
      <c r="A15" t="s">
        <v>1538</v>
      </c>
      <c r="B15" t="s">
        <v>1481</v>
      </c>
      <c r="C15" s="19">
        <v>89276363</v>
      </c>
      <c r="D15" s="19">
        <v>89276920</v>
      </c>
      <c r="E15" t="s">
        <v>1452</v>
      </c>
    </row>
    <row r="16" spans="1:5">
      <c r="A16" t="s">
        <v>1555</v>
      </c>
      <c r="B16" t="s">
        <v>1551</v>
      </c>
      <c r="C16" s="19">
        <v>33151056</v>
      </c>
      <c r="D16" s="19">
        <v>33151381</v>
      </c>
      <c r="E16" t="s">
        <v>1452</v>
      </c>
    </row>
    <row r="17" spans="1:5">
      <c r="A17" t="s">
        <v>1594</v>
      </c>
      <c r="B17" t="s">
        <v>1551</v>
      </c>
      <c r="C17" s="19">
        <v>81269211</v>
      </c>
      <c r="D17" s="19">
        <v>81269621</v>
      </c>
      <c r="E17" t="s">
        <v>1452</v>
      </c>
    </row>
    <row r="18" spans="1:5">
      <c r="A18" t="s">
        <v>1595</v>
      </c>
      <c r="B18" t="s">
        <v>1551</v>
      </c>
      <c r="C18" s="19">
        <v>82832556</v>
      </c>
      <c r="D18" s="19">
        <v>82833305</v>
      </c>
      <c r="E18" t="s">
        <v>1452</v>
      </c>
    </row>
    <row r="19" spans="1:5">
      <c r="A19" t="s">
        <v>1600</v>
      </c>
      <c r="B19" t="s">
        <v>1551</v>
      </c>
      <c r="C19" s="19">
        <v>91861233</v>
      </c>
      <c r="D19" s="19">
        <v>91861584</v>
      </c>
      <c r="E19" t="s">
        <v>1452</v>
      </c>
    </row>
    <row r="20" spans="1:5">
      <c r="A20" t="s">
        <v>1607</v>
      </c>
      <c r="B20" t="s">
        <v>1458</v>
      </c>
      <c r="C20" s="19">
        <v>83761133</v>
      </c>
      <c r="D20" s="19">
        <v>83761550</v>
      </c>
      <c r="E20" t="s">
        <v>1452</v>
      </c>
    </row>
    <row r="21" spans="1:5">
      <c r="A21" t="s">
        <v>1626</v>
      </c>
      <c r="B21" t="s">
        <v>1458</v>
      </c>
      <c r="C21" s="19">
        <v>84991239</v>
      </c>
      <c r="D21" s="19">
        <v>84991909</v>
      </c>
      <c r="E21" t="s">
        <v>1452</v>
      </c>
    </row>
    <row r="22" spans="1:5">
      <c r="A22" t="s">
        <v>1658</v>
      </c>
      <c r="B22" t="s">
        <v>1458</v>
      </c>
      <c r="C22" s="19">
        <v>87902819</v>
      </c>
      <c r="D22" s="19">
        <v>87903169</v>
      </c>
      <c r="E22" t="s">
        <v>1452</v>
      </c>
    </row>
    <row r="23" spans="1:5">
      <c r="A23" t="s">
        <v>1672</v>
      </c>
      <c r="B23" t="s">
        <v>1612</v>
      </c>
      <c r="C23" s="19">
        <v>78893211</v>
      </c>
      <c r="D23" s="19">
        <v>78893616</v>
      </c>
      <c r="E23" t="s">
        <v>1452</v>
      </c>
    </row>
    <row r="24" spans="1:5">
      <c r="A24" t="s">
        <v>1782</v>
      </c>
      <c r="B24" t="s">
        <v>1774</v>
      </c>
      <c r="C24" s="19">
        <v>22282416</v>
      </c>
      <c r="D24" s="19">
        <v>22282850</v>
      </c>
      <c r="E24" t="s">
        <v>1452</v>
      </c>
    </row>
    <row r="25" spans="1:5">
      <c r="A25" t="s">
        <v>1791</v>
      </c>
      <c r="B25" t="s">
        <v>1774</v>
      </c>
      <c r="C25" s="19">
        <v>37956860</v>
      </c>
      <c r="D25" s="19">
        <v>37957343</v>
      </c>
      <c r="E25" t="s">
        <v>1452</v>
      </c>
    </row>
    <row r="26" spans="1:5">
      <c r="A26" t="s">
        <v>1796</v>
      </c>
      <c r="B26" t="s">
        <v>1774</v>
      </c>
      <c r="C26" s="19">
        <v>46009405</v>
      </c>
      <c r="D26" s="19">
        <v>46009841</v>
      </c>
      <c r="E26" t="s">
        <v>1452</v>
      </c>
    </row>
    <row r="27" spans="1:5">
      <c r="A27" t="s">
        <v>1799</v>
      </c>
      <c r="B27" t="s">
        <v>1774</v>
      </c>
      <c r="C27" s="19">
        <v>55878231</v>
      </c>
      <c r="D27" s="19">
        <v>55878571</v>
      </c>
      <c r="E27" t="s">
        <v>1452</v>
      </c>
    </row>
    <row r="28" spans="1:5">
      <c r="A28" t="s">
        <v>1801</v>
      </c>
      <c r="B28" t="s">
        <v>1774</v>
      </c>
      <c r="C28" s="19">
        <v>56569113</v>
      </c>
      <c r="D28" s="19">
        <v>56569651</v>
      </c>
      <c r="E28" t="s">
        <v>1452</v>
      </c>
    </row>
    <row r="29" spans="1:5">
      <c r="A29" t="s">
        <v>1931</v>
      </c>
      <c r="B29" t="s">
        <v>1918</v>
      </c>
      <c r="C29" s="19">
        <v>16630582</v>
      </c>
      <c r="D29" s="19">
        <v>16630820</v>
      </c>
      <c r="E29" t="s">
        <v>1452</v>
      </c>
    </row>
    <row r="30" spans="1:5">
      <c r="A30" t="s">
        <v>1947</v>
      </c>
      <c r="B30" t="s">
        <v>1918</v>
      </c>
      <c r="C30" s="19">
        <v>30611608</v>
      </c>
      <c r="D30" s="19">
        <v>30611961</v>
      </c>
      <c r="E30" t="s">
        <v>1452</v>
      </c>
    </row>
    <row r="31" spans="1:5">
      <c r="A31" t="s">
        <v>1970</v>
      </c>
      <c r="B31" t="s">
        <v>1918</v>
      </c>
      <c r="C31" s="19">
        <v>51510310</v>
      </c>
      <c r="D31" s="19">
        <v>51510704</v>
      </c>
      <c r="E31" t="s">
        <v>1452</v>
      </c>
    </row>
    <row r="32" spans="1:5">
      <c r="A32" t="s">
        <v>2011</v>
      </c>
      <c r="B32" t="s">
        <v>1918</v>
      </c>
      <c r="C32" s="19">
        <v>121596577</v>
      </c>
      <c r="D32" s="19">
        <v>121597028</v>
      </c>
      <c r="E32" t="s">
        <v>1452</v>
      </c>
    </row>
    <row r="33" spans="1:5">
      <c r="A33" t="s">
        <v>2024</v>
      </c>
      <c r="B33" t="s">
        <v>1918</v>
      </c>
      <c r="C33" s="19">
        <v>143217572</v>
      </c>
      <c r="D33" s="19">
        <v>143218133</v>
      </c>
      <c r="E33" t="s">
        <v>1452</v>
      </c>
    </row>
    <row r="34" spans="1:5">
      <c r="A34" t="s">
        <v>2040</v>
      </c>
      <c r="B34" t="s">
        <v>1918</v>
      </c>
      <c r="C34" s="19">
        <v>171523262</v>
      </c>
      <c r="D34" s="19">
        <v>171523859</v>
      </c>
      <c r="E34" t="s">
        <v>1452</v>
      </c>
    </row>
    <row r="35" spans="1:5">
      <c r="A35" t="s">
        <v>2046</v>
      </c>
      <c r="B35" t="s">
        <v>1918</v>
      </c>
      <c r="C35" s="19">
        <v>175373131</v>
      </c>
      <c r="D35" s="19">
        <v>175373679</v>
      </c>
      <c r="E35" t="s">
        <v>1452</v>
      </c>
    </row>
    <row r="36" spans="1:5">
      <c r="A36" t="s">
        <v>2047</v>
      </c>
      <c r="B36" t="s">
        <v>1918</v>
      </c>
      <c r="C36" s="19">
        <v>175552915</v>
      </c>
      <c r="D36" s="19">
        <v>175553487</v>
      </c>
      <c r="E36" t="s">
        <v>1452</v>
      </c>
    </row>
    <row r="37" spans="1:5">
      <c r="A37" t="s">
        <v>2049</v>
      </c>
      <c r="B37" t="s">
        <v>1918</v>
      </c>
      <c r="C37" s="19">
        <v>177753734</v>
      </c>
      <c r="D37" s="19">
        <v>177754262</v>
      </c>
      <c r="E37" t="s">
        <v>1452</v>
      </c>
    </row>
    <row r="38" spans="1:5">
      <c r="A38" t="s">
        <v>2061</v>
      </c>
      <c r="B38" t="s">
        <v>1918</v>
      </c>
      <c r="C38" s="19">
        <v>193907491</v>
      </c>
      <c r="D38" s="19">
        <v>193907934</v>
      </c>
      <c r="E38" t="s">
        <v>1452</v>
      </c>
    </row>
    <row r="39" spans="1:5">
      <c r="A39" t="s">
        <v>2065</v>
      </c>
      <c r="B39" t="s">
        <v>1918</v>
      </c>
      <c r="C39" s="19">
        <v>197627979</v>
      </c>
      <c r="D39" s="19">
        <v>197628502</v>
      </c>
      <c r="E39" t="s">
        <v>1452</v>
      </c>
    </row>
    <row r="40" spans="1:5">
      <c r="A40" t="s">
        <v>2080</v>
      </c>
      <c r="B40" t="s">
        <v>1918</v>
      </c>
      <c r="C40" s="19">
        <v>207983616</v>
      </c>
      <c r="D40" s="19">
        <v>207984003</v>
      </c>
      <c r="E40" t="s">
        <v>1452</v>
      </c>
    </row>
    <row r="41" spans="1:5">
      <c r="A41" t="s">
        <v>2083</v>
      </c>
      <c r="B41" t="s">
        <v>1918</v>
      </c>
      <c r="C41" s="19">
        <v>209380315</v>
      </c>
      <c r="D41" s="19">
        <v>209380838</v>
      </c>
      <c r="E41" t="s">
        <v>1452</v>
      </c>
    </row>
    <row r="42" spans="1:5">
      <c r="A42" t="s">
        <v>2098</v>
      </c>
      <c r="B42" t="s">
        <v>1918</v>
      </c>
      <c r="C42" s="19">
        <v>224945110</v>
      </c>
      <c r="D42" s="19">
        <v>224945555</v>
      </c>
      <c r="E42" t="s">
        <v>1452</v>
      </c>
    </row>
    <row r="43" spans="1:5">
      <c r="A43" t="s">
        <v>2099</v>
      </c>
      <c r="B43" t="s">
        <v>1918</v>
      </c>
      <c r="C43" s="19">
        <v>224948899</v>
      </c>
      <c r="D43" s="19">
        <v>224949162</v>
      </c>
      <c r="E43" t="s">
        <v>1452</v>
      </c>
    </row>
    <row r="44" spans="1:5">
      <c r="A44" t="s">
        <v>2116</v>
      </c>
      <c r="B44" t="s">
        <v>1918</v>
      </c>
      <c r="C44" s="19">
        <v>236871408</v>
      </c>
      <c r="D44" s="19">
        <v>236872028</v>
      </c>
      <c r="E44" t="s">
        <v>1452</v>
      </c>
    </row>
    <row r="45" spans="1:5">
      <c r="A45" t="s">
        <v>2183</v>
      </c>
      <c r="B45" t="s">
        <v>2178</v>
      </c>
      <c r="C45" s="19">
        <v>16194142</v>
      </c>
      <c r="D45" s="19">
        <v>16194610</v>
      </c>
      <c r="E45" t="s">
        <v>1452</v>
      </c>
    </row>
    <row r="46" spans="1:5">
      <c r="A46" t="s">
        <v>2190</v>
      </c>
      <c r="B46" t="s">
        <v>2178</v>
      </c>
      <c r="C46" s="19">
        <v>37435119</v>
      </c>
      <c r="D46" s="19">
        <v>37435508</v>
      </c>
      <c r="E46" t="s">
        <v>1452</v>
      </c>
    </row>
    <row r="47" spans="1:5">
      <c r="A47" t="s">
        <v>2231</v>
      </c>
      <c r="B47" t="s">
        <v>2226</v>
      </c>
      <c r="C47" s="19">
        <v>5423127</v>
      </c>
      <c r="D47" s="19">
        <v>5423793</v>
      </c>
      <c r="E47" t="s">
        <v>1452</v>
      </c>
    </row>
    <row r="48" spans="1:5">
      <c r="A48" t="s">
        <v>2247</v>
      </c>
      <c r="B48" t="s">
        <v>2226</v>
      </c>
      <c r="C48" s="19">
        <v>39279903</v>
      </c>
      <c r="D48" s="19">
        <v>39280421</v>
      </c>
      <c r="E48" t="s">
        <v>1452</v>
      </c>
    </row>
    <row r="49" spans="1:5">
      <c r="A49" t="s">
        <v>2267</v>
      </c>
      <c r="B49" t="s">
        <v>2226</v>
      </c>
      <c r="C49" s="19">
        <v>64972779</v>
      </c>
      <c r="D49" s="19">
        <v>64973184</v>
      </c>
      <c r="E49" t="s">
        <v>1452</v>
      </c>
    </row>
    <row r="50" spans="1:5">
      <c r="A50" t="s">
        <v>2299</v>
      </c>
      <c r="B50" t="s">
        <v>2226</v>
      </c>
      <c r="C50" s="19">
        <v>117722934</v>
      </c>
      <c r="D50" s="19">
        <v>117723176</v>
      </c>
      <c r="E50" t="s">
        <v>1452</v>
      </c>
    </row>
    <row r="51" spans="1:5">
      <c r="A51" t="s">
        <v>2321</v>
      </c>
      <c r="B51" t="s">
        <v>2226</v>
      </c>
      <c r="C51" s="19">
        <v>150385361</v>
      </c>
      <c r="D51" s="19">
        <v>150385725</v>
      </c>
      <c r="E51" t="s">
        <v>1452</v>
      </c>
    </row>
    <row r="52" spans="1:5">
      <c r="A52" t="s">
        <v>2330</v>
      </c>
      <c r="B52" t="s">
        <v>2226</v>
      </c>
      <c r="C52" s="19">
        <v>168024551</v>
      </c>
      <c r="D52" s="19">
        <v>168025001</v>
      </c>
      <c r="E52" t="s">
        <v>1452</v>
      </c>
    </row>
    <row r="53" spans="1:5">
      <c r="A53" t="s">
        <v>2331</v>
      </c>
      <c r="B53" t="s">
        <v>2226</v>
      </c>
      <c r="C53" s="19">
        <v>168156494</v>
      </c>
      <c r="D53" s="19">
        <v>168156938</v>
      </c>
      <c r="E53" t="s">
        <v>1452</v>
      </c>
    </row>
    <row r="54" spans="1:5">
      <c r="A54" t="s">
        <v>2334</v>
      </c>
      <c r="B54" t="s">
        <v>1458</v>
      </c>
      <c r="C54" s="19">
        <v>174023541</v>
      </c>
      <c r="D54" s="19">
        <v>174023884</v>
      </c>
      <c r="E54" t="s">
        <v>1452</v>
      </c>
    </row>
    <row r="55" spans="1:5">
      <c r="A55" t="s">
        <v>2347</v>
      </c>
      <c r="B55" t="s">
        <v>2226</v>
      </c>
      <c r="C55" s="19">
        <v>187777323</v>
      </c>
      <c r="D55" s="19">
        <v>187777923</v>
      </c>
      <c r="E55" t="s">
        <v>1452</v>
      </c>
    </row>
    <row r="56" spans="1:5">
      <c r="A56" t="s">
        <v>2353</v>
      </c>
      <c r="B56" t="s">
        <v>2226</v>
      </c>
      <c r="C56" s="19">
        <v>190566375</v>
      </c>
      <c r="D56" s="19">
        <v>190566837</v>
      </c>
      <c r="E56" t="s">
        <v>1452</v>
      </c>
    </row>
    <row r="57" spans="1:5">
      <c r="A57" t="s">
        <v>2360</v>
      </c>
      <c r="B57" t="s">
        <v>2226</v>
      </c>
      <c r="C57" s="19">
        <v>194586792</v>
      </c>
      <c r="D57" s="19">
        <v>194587200</v>
      </c>
      <c r="E57" t="s">
        <v>1452</v>
      </c>
    </row>
    <row r="58" spans="1:5">
      <c r="A58" t="s">
        <v>2371</v>
      </c>
      <c r="B58" t="s">
        <v>2364</v>
      </c>
      <c r="C58" s="19">
        <v>10640517</v>
      </c>
      <c r="D58" s="19">
        <v>10640962</v>
      </c>
      <c r="E58" t="s">
        <v>1452</v>
      </c>
    </row>
    <row r="59" spans="1:5">
      <c r="A59" t="s">
        <v>2374</v>
      </c>
      <c r="B59" t="s">
        <v>2364</v>
      </c>
      <c r="C59" s="19">
        <v>14856308</v>
      </c>
      <c r="D59" s="19">
        <v>14856805</v>
      </c>
      <c r="E59" t="s">
        <v>1452</v>
      </c>
    </row>
    <row r="60" spans="1:5">
      <c r="A60" t="s">
        <v>2376</v>
      </c>
      <c r="B60" t="s">
        <v>2364</v>
      </c>
      <c r="C60" s="19">
        <v>16270625</v>
      </c>
      <c r="D60" s="19">
        <v>16270981</v>
      </c>
      <c r="E60" t="s">
        <v>1452</v>
      </c>
    </row>
    <row r="61" spans="1:5">
      <c r="A61" t="s">
        <v>2380</v>
      </c>
      <c r="B61" t="s">
        <v>2364</v>
      </c>
      <c r="C61" s="19">
        <v>22413468</v>
      </c>
      <c r="D61" s="19">
        <v>22413862</v>
      </c>
      <c r="E61" t="s">
        <v>1452</v>
      </c>
    </row>
    <row r="62" spans="1:5">
      <c r="A62" t="s">
        <v>2384</v>
      </c>
      <c r="B62" t="s">
        <v>2364</v>
      </c>
      <c r="C62" s="19">
        <v>26088490</v>
      </c>
      <c r="D62" s="19">
        <v>26088945</v>
      </c>
      <c r="E62" t="s">
        <v>1452</v>
      </c>
    </row>
    <row r="63" spans="1:5">
      <c r="A63" t="s">
        <v>2386</v>
      </c>
      <c r="B63" t="s">
        <v>2364</v>
      </c>
      <c r="C63" s="19">
        <v>33184725</v>
      </c>
      <c r="D63" s="19">
        <v>33185181</v>
      </c>
      <c r="E63" t="s">
        <v>1452</v>
      </c>
    </row>
    <row r="64" spans="1:5">
      <c r="A64" t="s">
        <v>2400</v>
      </c>
      <c r="B64" t="s">
        <v>2364</v>
      </c>
      <c r="C64" s="19">
        <v>66949380</v>
      </c>
      <c r="D64" s="19">
        <v>66949884</v>
      </c>
      <c r="E64" t="s">
        <v>1452</v>
      </c>
    </row>
    <row r="65" spans="1:5">
      <c r="A65" t="s">
        <v>2402</v>
      </c>
      <c r="B65" t="s">
        <v>2364</v>
      </c>
      <c r="C65" s="19">
        <v>71338805</v>
      </c>
      <c r="D65" s="19">
        <v>71339552</v>
      </c>
      <c r="E65" t="s">
        <v>1452</v>
      </c>
    </row>
    <row r="66" spans="1:5">
      <c r="A66" t="s">
        <v>2404</v>
      </c>
      <c r="B66" t="s">
        <v>2364</v>
      </c>
      <c r="C66" s="19">
        <v>73222830</v>
      </c>
      <c r="D66" s="19">
        <v>73223400</v>
      </c>
      <c r="E66" t="s">
        <v>1452</v>
      </c>
    </row>
    <row r="67" spans="1:5">
      <c r="A67" t="s">
        <v>2405</v>
      </c>
      <c r="B67" t="s">
        <v>2364</v>
      </c>
      <c r="C67" s="19">
        <v>73735264</v>
      </c>
      <c r="D67" s="19">
        <v>73735527</v>
      </c>
      <c r="E67" t="s">
        <v>1452</v>
      </c>
    </row>
    <row r="68" spans="1:5">
      <c r="A68" t="s">
        <v>2423</v>
      </c>
      <c r="B68" t="s">
        <v>2364</v>
      </c>
      <c r="C68" s="19">
        <v>94548635</v>
      </c>
      <c r="D68" s="19">
        <v>94548947</v>
      </c>
      <c r="E68" t="s">
        <v>1452</v>
      </c>
    </row>
    <row r="69" spans="1:5">
      <c r="A69" t="s">
        <v>2428</v>
      </c>
      <c r="B69" t="s">
        <v>2364</v>
      </c>
      <c r="C69" s="19">
        <v>100981647</v>
      </c>
      <c r="D69" s="19">
        <v>100982136</v>
      </c>
      <c r="E69" t="s">
        <v>1452</v>
      </c>
    </row>
    <row r="70" spans="1:5">
      <c r="A70" t="s">
        <v>2437</v>
      </c>
      <c r="B70" t="s">
        <v>2364</v>
      </c>
      <c r="C70" s="19">
        <v>113355551</v>
      </c>
      <c r="D70" s="19">
        <v>113356205</v>
      </c>
      <c r="E70" t="s">
        <v>1452</v>
      </c>
    </row>
    <row r="71" spans="1:5">
      <c r="A71" t="s">
        <v>2442</v>
      </c>
      <c r="B71" t="s">
        <v>2364</v>
      </c>
      <c r="C71" s="19">
        <v>121185937</v>
      </c>
      <c r="D71" s="19">
        <v>121186394</v>
      </c>
      <c r="E71" t="s">
        <v>1452</v>
      </c>
    </row>
    <row r="72" spans="1:5">
      <c r="A72" t="s">
        <v>2446</v>
      </c>
      <c r="B72" t="s">
        <v>2364</v>
      </c>
      <c r="C72" s="19">
        <v>122710540</v>
      </c>
      <c r="D72" s="19">
        <v>122711018</v>
      </c>
      <c r="E72" t="s">
        <v>1452</v>
      </c>
    </row>
    <row r="73" spans="1:5">
      <c r="A73" t="s">
        <v>2451</v>
      </c>
      <c r="B73" t="s">
        <v>1458</v>
      </c>
      <c r="C73" s="19">
        <v>185420548</v>
      </c>
      <c r="D73" s="19">
        <v>185421105</v>
      </c>
      <c r="E73" t="s">
        <v>1452</v>
      </c>
    </row>
    <row r="74" spans="1:5">
      <c r="A74" t="s">
        <v>2454</v>
      </c>
      <c r="B74" t="s">
        <v>2364</v>
      </c>
      <c r="C74" s="19">
        <v>141353021</v>
      </c>
      <c r="D74" s="19">
        <v>141353431</v>
      </c>
      <c r="E74" t="s">
        <v>1452</v>
      </c>
    </row>
    <row r="75" spans="1:5">
      <c r="A75" t="s">
        <v>2456</v>
      </c>
      <c r="B75" t="s">
        <v>2364</v>
      </c>
      <c r="C75" s="19">
        <v>145808378</v>
      </c>
      <c r="D75" s="19">
        <v>145808739</v>
      </c>
      <c r="E75" t="s">
        <v>1452</v>
      </c>
    </row>
    <row r="76" spans="1:5">
      <c r="A76" t="s">
        <v>2464</v>
      </c>
      <c r="B76" t="s">
        <v>2364</v>
      </c>
      <c r="C76" s="19">
        <v>161650790</v>
      </c>
      <c r="D76" s="19">
        <v>161651318</v>
      </c>
      <c r="E76" t="s">
        <v>1452</v>
      </c>
    </row>
    <row r="77" spans="1:5">
      <c r="A77" t="s">
        <v>2466</v>
      </c>
      <c r="B77" t="s">
        <v>2364</v>
      </c>
      <c r="C77" s="19">
        <v>163591717</v>
      </c>
      <c r="D77" s="19">
        <v>163592059</v>
      </c>
      <c r="E77" t="s">
        <v>1452</v>
      </c>
    </row>
    <row r="78" spans="1:5">
      <c r="A78" t="s">
        <v>2469</v>
      </c>
      <c r="B78" t="s">
        <v>2364</v>
      </c>
      <c r="C78" s="19">
        <v>168881232</v>
      </c>
      <c r="D78" s="19">
        <v>168881714</v>
      </c>
      <c r="E78" t="s">
        <v>1452</v>
      </c>
    </row>
    <row r="79" spans="1:5">
      <c r="A79" t="s">
        <v>2474</v>
      </c>
      <c r="B79" t="s">
        <v>2364</v>
      </c>
      <c r="C79" s="19">
        <v>174522093</v>
      </c>
      <c r="D79" s="19">
        <v>174522813</v>
      </c>
      <c r="E79" t="s">
        <v>1452</v>
      </c>
    </row>
    <row r="80" spans="1:5">
      <c r="A80" t="s">
        <v>2475</v>
      </c>
      <c r="B80" t="s">
        <v>2364</v>
      </c>
      <c r="C80" s="19">
        <v>174613998</v>
      </c>
      <c r="D80" s="19">
        <v>174614443</v>
      </c>
      <c r="E80" t="s">
        <v>1452</v>
      </c>
    </row>
    <row r="81" spans="1:5">
      <c r="A81" t="s">
        <v>2479</v>
      </c>
      <c r="B81" t="s">
        <v>2364</v>
      </c>
      <c r="C81" s="19">
        <v>182809093</v>
      </c>
      <c r="D81" s="19">
        <v>182809512</v>
      </c>
      <c r="E81" t="s">
        <v>1452</v>
      </c>
    </row>
    <row r="82" spans="1:5">
      <c r="A82" t="s">
        <v>2524</v>
      </c>
      <c r="B82" t="s">
        <v>2484</v>
      </c>
      <c r="C82" s="19">
        <v>67187352</v>
      </c>
      <c r="D82" s="19">
        <v>67187714</v>
      </c>
      <c r="E82" t="s">
        <v>1452</v>
      </c>
    </row>
    <row r="83" spans="1:5">
      <c r="A83" t="s">
        <v>2525</v>
      </c>
      <c r="B83" t="s">
        <v>2484</v>
      </c>
      <c r="C83" s="19">
        <v>71782707</v>
      </c>
      <c r="D83" s="19">
        <v>71783145</v>
      </c>
      <c r="E83" t="s">
        <v>1452</v>
      </c>
    </row>
    <row r="84" spans="1:5">
      <c r="A84" t="s">
        <v>2541</v>
      </c>
      <c r="B84" t="s">
        <v>2484</v>
      </c>
      <c r="C84" s="19">
        <v>107389612</v>
      </c>
      <c r="D84" s="19">
        <v>107390109</v>
      </c>
      <c r="E84" t="s">
        <v>1452</v>
      </c>
    </row>
    <row r="85" spans="1:5">
      <c r="A85" t="s">
        <v>2553</v>
      </c>
      <c r="B85" t="s">
        <v>2484</v>
      </c>
      <c r="C85" s="19">
        <v>120388305</v>
      </c>
      <c r="D85" s="19">
        <v>120388852</v>
      </c>
      <c r="E85" t="s">
        <v>1452</v>
      </c>
    </row>
    <row r="86" spans="1:5">
      <c r="A86" t="s">
        <v>2594</v>
      </c>
      <c r="B86" t="s">
        <v>2484</v>
      </c>
      <c r="C86" s="19">
        <v>157248942</v>
      </c>
      <c r="D86" s="19">
        <v>157249391</v>
      </c>
      <c r="E86" t="s">
        <v>1452</v>
      </c>
    </row>
    <row r="87" spans="1:5">
      <c r="A87" t="s">
        <v>2596</v>
      </c>
      <c r="B87" t="s">
        <v>2484</v>
      </c>
      <c r="C87" s="19">
        <v>159179026</v>
      </c>
      <c r="D87" s="19">
        <v>159179358</v>
      </c>
      <c r="E87" t="s">
        <v>1452</v>
      </c>
    </row>
    <row r="88" spans="1:5">
      <c r="A88" t="s">
        <v>2598</v>
      </c>
      <c r="B88" t="s">
        <v>2484</v>
      </c>
      <c r="C88" s="19">
        <v>160799144</v>
      </c>
      <c r="D88" s="19">
        <v>160799538</v>
      </c>
      <c r="E88" t="s">
        <v>1452</v>
      </c>
    </row>
    <row r="89" spans="1:5">
      <c r="A89" t="s">
        <v>2599</v>
      </c>
      <c r="B89" t="s">
        <v>2484</v>
      </c>
      <c r="C89" s="19">
        <v>163696378</v>
      </c>
      <c r="D89" s="19">
        <v>163696707</v>
      </c>
      <c r="E89" t="s">
        <v>1452</v>
      </c>
    </row>
    <row r="90" spans="1:5">
      <c r="A90" t="s">
        <v>2603</v>
      </c>
      <c r="B90" t="s">
        <v>2484</v>
      </c>
      <c r="C90" s="19">
        <v>167785117</v>
      </c>
      <c r="D90" s="19">
        <v>167785586</v>
      </c>
      <c r="E90" t="s">
        <v>1452</v>
      </c>
    </row>
    <row r="91" spans="1:5">
      <c r="A91" t="s">
        <v>2604</v>
      </c>
      <c r="B91" t="s">
        <v>2484</v>
      </c>
      <c r="C91" s="19">
        <v>169027525</v>
      </c>
      <c r="D91" s="19">
        <v>169028139</v>
      </c>
      <c r="E91" t="s">
        <v>1452</v>
      </c>
    </row>
    <row r="92" spans="1:5">
      <c r="A92" t="s">
        <v>2612</v>
      </c>
      <c r="B92" t="s">
        <v>2484</v>
      </c>
      <c r="C92" s="19">
        <v>175691094</v>
      </c>
      <c r="D92" s="19">
        <v>175691357</v>
      </c>
      <c r="E92" t="s">
        <v>1452</v>
      </c>
    </row>
    <row r="93" spans="1:5">
      <c r="A93" t="s">
        <v>2628</v>
      </c>
      <c r="B93" t="s">
        <v>2618</v>
      </c>
      <c r="C93" s="19">
        <v>16824971</v>
      </c>
      <c r="D93" s="19">
        <v>16825711</v>
      </c>
      <c r="E93" t="s">
        <v>1452</v>
      </c>
    </row>
    <row r="94" spans="1:5">
      <c r="A94" t="s">
        <v>2640</v>
      </c>
      <c r="B94" t="s">
        <v>1458</v>
      </c>
      <c r="C94" s="19">
        <v>209657125</v>
      </c>
      <c r="D94" s="19">
        <v>209657507</v>
      </c>
      <c r="E94" t="s">
        <v>1452</v>
      </c>
    </row>
    <row r="95" spans="1:5">
      <c r="A95" t="s">
        <v>2641</v>
      </c>
      <c r="B95" t="s">
        <v>1458</v>
      </c>
      <c r="C95" s="19">
        <v>209673089</v>
      </c>
      <c r="D95" s="19">
        <v>209673622</v>
      </c>
      <c r="E95" t="s">
        <v>1452</v>
      </c>
    </row>
    <row r="96" spans="1:5">
      <c r="A96" t="s">
        <v>2646</v>
      </c>
      <c r="B96" t="s">
        <v>1458</v>
      </c>
      <c r="C96" s="19">
        <v>209884739</v>
      </c>
      <c r="D96" s="19">
        <v>209885069</v>
      </c>
      <c r="E96" t="s">
        <v>1452</v>
      </c>
    </row>
    <row r="97" spans="1:5">
      <c r="A97" t="s">
        <v>2674</v>
      </c>
      <c r="B97" t="s">
        <v>2618</v>
      </c>
      <c r="C97" s="19">
        <v>51533881</v>
      </c>
      <c r="D97" s="19">
        <v>51534288</v>
      </c>
      <c r="E97" t="s">
        <v>1452</v>
      </c>
    </row>
    <row r="98" spans="1:5">
      <c r="A98" t="s">
        <v>2681</v>
      </c>
      <c r="B98" t="s">
        <v>2618</v>
      </c>
      <c r="C98" s="19">
        <v>69881763</v>
      </c>
      <c r="D98" s="19">
        <v>69882161</v>
      </c>
      <c r="E98" t="s">
        <v>1452</v>
      </c>
    </row>
    <row r="99" spans="1:5">
      <c r="A99" t="s">
        <v>2721</v>
      </c>
      <c r="B99" t="s">
        <v>2618</v>
      </c>
      <c r="C99" s="19">
        <v>132130901</v>
      </c>
      <c r="D99" s="19">
        <v>132131246</v>
      </c>
      <c r="E99" t="s">
        <v>1452</v>
      </c>
    </row>
    <row r="100" spans="1:5">
      <c r="A100" t="s">
        <v>2733</v>
      </c>
      <c r="B100" t="s">
        <v>2618</v>
      </c>
      <c r="C100" s="19">
        <v>146596014</v>
      </c>
      <c r="D100" s="19">
        <v>146596364</v>
      </c>
      <c r="E100" t="s">
        <v>1452</v>
      </c>
    </row>
    <row r="101" spans="1:5">
      <c r="A101" t="s">
        <v>2734</v>
      </c>
      <c r="B101" t="s">
        <v>2618</v>
      </c>
      <c r="C101" s="19">
        <v>146876440</v>
      </c>
      <c r="D101" s="19">
        <v>146877051</v>
      </c>
      <c r="E101" t="s">
        <v>1452</v>
      </c>
    </row>
    <row r="102" spans="1:5">
      <c r="A102" t="s">
        <v>2755</v>
      </c>
      <c r="B102" t="s">
        <v>2618</v>
      </c>
      <c r="C102" s="19">
        <v>167091087</v>
      </c>
      <c r="D102" s="19">
        <v>167091478</v>
      </c>
      <c r="E102" t="s">
        <v>1452</v>
      </c>
    </row>
    <row r="103" spans="1:5">
      <c r="A103" t="s">
        <v>2781</v>
      </c>
      <c r="B103" t="s">
        <v>2761</v>
      </c>
      <c r="C103" s="19">
        <v>22569886</v>
      </c>
      <c r="D103" s="19">
        <v>22570222</v>
      </c>
      <c r="E103" t="s">
        <v>1452</v>
      </c>
    </row>
    <row r="104" spans="1:5">
      <c r="A104" t="s">
        <v>2797</v>
      </c>
      <c r="B104" t="s">
        <v>2761</v>
      </c>
      <c r="C104" s="19">
        <v>39589720</v>
      </c>
      <c r="D104" s="19">
        <v>39590183</v>
      </c>
      <c r="E104" t="s">
        <v>1452</v>
      </c>
    </row>
    <row r="105" spans="1:5">
      <c r="A105" t="s">
        <v>2799</v>
      </c>
      <c r="B105" t="s">
        <v>2761</v>
      </c>
      <c r="C105" s="19">
        <v>47225790</v>
      </c>
      <c r="D105" s="19">
        <v>47226176</v>
      </c>
      <c r="E105" t="s">
        <v>1452</v>
      </c>
    </row>
    <row r="106" spans="1:5">
      <c r="A106" t="s">
        <v>2815</v>
      </c>
      <c r="B106" t="s">
        <v>2761</v>
      </c>
      <c r="C106" s="19">
        <v>84248292</v>
      </c>
      <c r="D106" s="19">
        <v>84248672</v>
      </c>
      <c r="E106" t="s">
        <v>1452</v>
      </c>
    </row>
    <row r="107" spans="1:5">
      <c r="A107" t="s">
        <v>2855</v>
      </c>
      <c r="B107" t="s">
        <v>2761</v>
      </c>
      <c r="C107" s="19">
        <v>127594426</v>
      </c>
      <c r="D107" s="19">
        <v>127594807</v>
      </c>
      <c r="E107" t="s">
        <v>1452</v>
      </c>
    </row>
    <row r="108" spans="1:5">
      <c r="A108" t="s">
        <v>2858</v>
      </c>
      <c r="B108" t="s">
        <v>2761</v>
      </c>
      <c r="C108" s="19">
        <v>135650759</v>
      </c>
      <c r="D108" s="19">
        <v>135651365</v>
      </c>
      <c r="E108" t="s">
        <v>1452</v>
      </c>
    </row>
    <row r="109" spans="1:5">
      <c r="A109" t="s">
        <v>2860</v>
      </c>
      <c r="B109" t="s">
        <v>2761</v>
      </c>
      <c r="C109" s="19">
        <v>137961282</v>
      </c>
      <c r="D109" s="19">
        <v>137961630</v>
      </c>
      <c r="E109" t="s">
        <v>1452</v>
      </c>
    </row>
    <row r="110" spans="1:5">
      <c r="A110" t="s">
        <v>2867</v>
      </c>
      <c r="B110" t="s">
        <v>2761</v>
      </c>
      <c r="C110" s="19">
        <v>141960728</v>
      </c>
      <c r="D110" s="19">
        <v>141961429</v>
      </c>
      <c r="E110" t="s">
        <v>1452</v>
      </c>
    </row>
    <row r="111" spans="1:5">
      <c r="A111" t="s">
        <v>2869</v>
      </c>
      <c r="B111" t="s">
        <v>2761</v>
      </c>
      <c r="C111" s="19">
        <v>142583463</v>
      </c>
      <c r="D111" s="19">
        <v>142583775</v>
      </c>
      <c r="E111" t="s">
        <v>1452</v>
      </c>
    </row>
    <row r="112" spans="1:5">
      <c r="A112" t="s">
        <v>2904</v>
      </c>
      <c r="B112" t="s">
        <v>2874</v>
      </c>
      <c r="C112" s="19">
        <v>47600630</v>
      </c>
      <c r="D112" s="19">
        <v>47601015</v>
      </c>
      <c r="E112" t="s">
        <v>1452</v>
      </c>
    </row>
    <row r="113" spans="1:5">
      <c r="A113" t="s">
        <v>2909</v>
      </c>
      <c r="B113" t="s">
        <v>2874</v>
      </c>
      <c r="C113" s="19">
        <v>54858177</v>
      </c>
      <c r="D113" s="19">
        <v>54858742</v>
      </c>
      <c r="E113" t="s">
        <v>1452</v>
      </c>
    </row>
    <row r="114" spans="1:5">
      <c r="A114" t="s">
        <v>2917</v>
      </c>
      <c r="B114" t="s">
        <v>2874</v>
      </c>
      <c r="C114" s="19">
        <v>76580861</v>
      </c>
      <c r="D114" s="19">
        <v>76581234</v>
      </c>
      <c r="E114" t="s">
        <v>1452</v>
      </c>
    </row>
    <row r="115" spans="1:5">
      <c r="A115" t="s">
        <v>2918</v>
      </c>
      <c r="B115" t="s">
        <v>2874</v>
      </c>
      <c r="C115" s="19">
        <v>76581804</v>
      </c>
      <c r="D115" s="19">
        <v>76582167</v>
      </c>
      <c r="E115" t="s">
        <v>1452</v>
      </c>
    </row>
    <row r="116" spans="1:5">
      <c r="A116" t="s">
        <v>2919</v>
      </c>
      <c r="B116" t="s">
        <v>2874</v>
      </c>
      <c r="C116" s="19">
        <v>76672717</v>
      </c>
      <c r="D116" s="19">
        <v>76673081</v>
      </c>
      <c r="E116" t="s">
        <v>1452</v>
      </c>
    </row>
    <row r="117" spans="1:5">
      <c r="A117" t="s">
        <v>2921</v>
      </c>
      <c r="B117" t="s">
        <v>2874</v>
      </c>
      <c r="C117" s="19">
        <v>80864687</v>
      </c>
      <c r="D117" s="19">
        <v>80865114</v>
      </c>
      <c r="E117" t="s">
        <v>1452</v>
      </c>
    </row>
    <row r="118" spans="1:5">
      <c r="A118" t="s">
        <v>2925</v>
      </c>
      <c r="B118" t="s">
        <v>1458</v>
      </c>
      <c r="C118" s="19">
        <v>241603667</v>
      </c>
      <c r="D118" s="19">
        <v>241604296</v>
      </c>
      <c r="E118" t="s">
        <v>1452</v>
      </c>
    </row>
    <row r="119" spans="1:5">
      <c r="A119" t="s">
        <v>2952</v>
      </c>
      <c r="B119" t="s">
        <v>2874</v>
      </c>
      <c r="C119" s="19">
        <v>113437588</v>
      </c>
      <c r="D119" s="19">
        <v>113438080</v>
      </c>
      <c r="E119" t="s">
        <v>1452</v>
      </c>
    </row>
    <row r="120" spans="1:5">
      <c r="A120" t="s">
        <v>2958</v>
      </c>
      <c r="B120" t="s">
        <v>2874</v>
      </c>
      <c r="C120" s="19">
        <v>120803365</v>
      </c>
      <c r="D120" s="19">
        <v>120804066</v>
      </c>
      <c r="E120" t="s">
        <v>1452</v>
      </c>
    </row>
    <row r="121" spans="1:5">
      <c r="A121" t="s">
        <v>2959</v>
      </c>
      <c r="B121" t="s">
        <v>2874</v>
      </c>
      <c r="C121" s="19">
        <v>121530423</v>
      </c>
      <c r="D121" s="19">
        <v>121530784</v>
      </c>
      <c r="E121" t="s">
        <v>1452</v>
      </c>
    </row>
    <row r="122" spans="1:5">
      <c r="A122" t="s">
        <v>2982</v>
      </c>
      <c r="B122" t="s">
        <v>2979</v>
      </c>
      <c r="C122" s="19">
        <v>5438250</v>
      </c>
      <c r="D122" s="19">
        <v>5438553</v>
      </c>
      <c r="E122" t="s">
        <v>1452</v>
      </c>
    </row>
    <row r="123" spans="1:5">
      <c r="A123" t="s">
        <v>2993</v>
      </c>
      <c r="B123" t="s">
        <v>2979</v>
      </c>
      <c r="C123" s="19">
        <v>21481501</v>
      </c>
      <c r="D123" s="19">
        <v>21481997</v>
      </c>
      <c r="E123" t="s">
        <v>1452</v>
      </c>
    </row>
    <row r="124" spans="1:5">
      <c r="A124" t="s">
        <v>3010</v>
      </c>
      <c r="B124" t="s">
        <v>2979</v>
      </c>
      <c r="C124" s="19">
        <v>81113289</v>
      </c>
      <c r="D124" s="19">
        <v>81113779</v>
      </c>
      <c r="E124" t="s">
        <v>1452</v>
      </c>
    </row>
    <row r="125" spans="1:5">
      <c r="A125" t="s">
        <v>3013</v>
      </c>
      <c r="B125" t="s">
        <v>2979</v>
      </c>
      <c r="C125" s="19">
        <v>87614380</v>
      </c>
      <c r="D125" s="19">
        <v>87614822</v>
      </c>
      <c r="E125" t="s">
        <v>1452</v>
      </c>
    </row>
    <row r="126" spans="1:5">
      <c r="A126" t="s">
        <v>3025</v>
      </c>
      <c r="B126" t="s">
        <v>2979</v>
      </c>
      <c r="C126" s="19">
        <v>105245426</v>
      </c>
      <c r="D126" s="19">
        <v>105245778</v>
      </c>
      <c r="E126" t="s">
        <v>1452</v>
      </c>
    </row>
    <row r="127" spans="1:5">
      <c r="A127" t="s">
        <v>3061</v>
      </c>
      <c r="B127" t="s">
        <v>3060</v>
      </c>
      <c r="C127" s="19">
        <v>11341904</v>
      </c>
      <c r="D127" s="19">
        <v>11342229</v>
      </c>
      <c r="E127" t="s">
        <v>1452</v>
      </c>
    </row>
    <row r="128" spans="1:5">
      <c r="A128" t="s">
        <v>3068</v>
      </c>
      <c r="B128" t="s">
        <v>3060</v>
      </c>
      <c r="C128" s="19">
        <v>20362588</v>
      </c>
      <c r="D128" s="19">
        <v>20363263</v>
      </c>
      <c r="E128" t="s">
        <v>1452</v>
      </c>
    </row>
    <row r="129" spans="1:5">
      <c r="A129" t="s">
        <v>3069</v>
      </c>
      <c r="B129" t="s">
        <v>3060</v>
      </c>
      <c r="C129" s="19">
        <v>24733157</v>
      </c>
      <c r="D129" s="19">
        <v>24733576</v>
      </c>
      <c r="E129" t="s">
        <v>1452</v>
      </c>
    </row>
    <row r="130" spans="1:5">
      <c r="A130" t="s">
        <v>3070</v>
      </c>
      <c r="B130" t="s">
        <v>3060</v>
      </c>
      <c r="C130" s="19">
        <v>35699654</v>
      </c>
      <c r="D130" s="19">
        <v>35700018</v>
      </c>
      <c r="E130" t="s">
        <v>1452</v>
      </c>
    </row>
    <row r="131" spans="1:5">
      <c r="A131" t="s">
        <v>3085</v>
      </c>
      <c r="B131" t="s">
        <v>3060</v>
      </c>
      <c r="C131" s="19">
        <v>106802472</v>
      </c>
      <c r="D131" s="19">
        <v>106802823</v>
      </c>
      <c r="E131" t="s">
        <v>1452</v>
      </c>
    </row>
    <row r="132" spans="1:5">
      <c r="A132" t="s">
        <v>3090</v>
      </c>
      <c r="B132" t="s">
        <v>3060</v>
      </c>
      <c r="C132" s="19">
        <v>115311481</v>
      </c>
      <c r="D132" s="19">
        <v>115311934</v>
      </c>
      <c r="E132" t="s">
        <v>1452</v>
      </c>
    </row>
    <row r="133" spans="1:5">
      <c r="A133" t="s">
        <v>3104</v>
      </c>
      <c r="B133" t="s">
        <v>3037</v>
      </c>
      <c r="C133" s="19">
        <v>14185538</v>
      </c>
      <c r="D133" s="19">
        <v>14186021</v>
      </c>
      <c r="E133" t="s">
        <v>1452</v>
      </c>
    </row>
    <row r="134" spans="1:5">
      <c r="A134" t="s">
        <v>3112</v>
      </c>
      <c r="B134" t="s">
        <v>3037</v>
      </c>
      <c r="C134" s="19">
        <v>19974157</v>
      </c>
      <c r="D134" s="19">
        <v>19974565</v>
      </c>
      <c r="E134" t="s">
        <v>1452</v>
      </c>
    </row>
    <row r="135" spans="1:5">
      <c r="A135" t="s">
        <v>3122</v>
      </c>
      <c r="B135" t="s">
        <v>3037</v>
      </c>
      <c r="C135" s="19">
        <v>33509177</v>
      </c>
      <c r="D135" s="19">
        <v>33509550</v>
      </c>
      <c r="E135" t="s">
        <v>1452</v>
      </c>
    </row>
    <row r="136" spans="1:5">
      <c r="A136" t="s">
        <v>3149</v>
      </c>
      <c r="B136" t="s">
        <v>3037</v>
      </c>
      <c r="C136" s="19">
        <v>62620631</v>
      </c>
      <c r="D136" s="19">
        <v>62621017</v>
      </c>
      <c r="E136" t="s">
        <v>1452</v>
      </c>
    </row>
    <row r="137" spans="1:5">
      <c r="A137" t="s">
        <v>3168</v>
      </c>
      <c r="B137" t="s">
        <v>3037</v>
      </c>
      <c r="C137" s="19">
        <v>90847315</v>
      </c>
      <c r="D137" s="19">
        <v>90847749</v>
      </c>
      <c r="E137" t="s">
        <v>1452</v>
      </c>
    </row>
    <row r="138" spans="1:5">
      <c r="A138" t="s">
        <v>3174</v>
      </c>
      <c r="B138" t="s">
        <v>3037</v>
      </c>
      <c r="C138" s="19">
        <v>99685478</v>
      </c>
      <c r="D138" s="19">
        <v>99686026</v>
      </c>
      <c r="E138" t="s">
        <v>1452</v>
      </c>
    </row>
    <row r="139" spans="1:5">
      <c r="A139" t="s">
        <v>3188</v>
      </c>
      <c r="B139" t="s">
        <v>3037</v>
      </c>
      <c r="C139" s="19">
        <v>113094105</v>
      </c>
      <c r="D139" s="19">
        <v>113094522</v>
      </c>
      <c r="E139" t="s">
        <v>1452</v>
      </c>
    </row>
    <row r="140" spans="1:5">
      <c r="A140" t="s">
        <v>3190</v>
      </c>
      <c r="B140" t="s">
        <v>3037</v>
      </c>
      <c r="C140" s="19">
        <v>117237345</v>
      </c>
      <c r="D140" s="19">
        <v>117237678</v>
      </c>
      <c r="E140" t="s">
        <v>1452</v>
      </c>
    </row>
    <row r="141" spans="1:5">
      <c r="A141" t="s">
        <v>3230</v>
      </c>
      <c r="B141" t="s">
        <v>3212</v>
      </c>
      <c r="C141" s="19">
        <v>16779461</v>
      </c>
      <c r="D141" s="19">
        <v>16779829</v>
      </c>
      <c r="E141" t="s">
        <v>1452</v>
      </c>
    </row>
    <row r="142" spans="1:5">
      <c r="A142" t="s">
        <v>3294</v>
      </c>
      <c r="B142" t="s">
        <v>3212</v>
      </c>
      <c r="C142" s="19">
        <v>112163964</v>
      </c>
      <c r="D142" s="19">
        <v>112164258</v>
      </c>
      <c r="E142" t="s">
        <v>1452</v>
      </c>
    </row>
    <row r="143" spans="1:5">
      <c r="A143" t="s">
        <v>3305</v>
      </c>
      <c r="B143" t="s">
        <v>3212</v>
      </c>
      <c r="C143" s="19">
        <v>126345849</v>
      </c>
      <c r="D143" s="19">
        <v>126346245</v>
      </c>
      <c r="E143" t="s">
        <v>1452</v>
      </c>
    </row>
    <row r="144" spans="1:5">
      <c r="A144" t="s">
        <v>3307</v>
      </c>
      <c r="B144" t="s">
        <v>3212</v>
      </c>
      <c r="C144" s="19">
        <v>127252316</v>
      </c>
      <c r="D144" s="19">
        <v>127252868</v>
      </c>
      <c r="E144" t="s">
        <v>1452</v>
      </c>
    </row>
    <row r="145" spans="1:5">
      <c r="A145" t="s">
        <v>3309</v>
      </c>
      <c r="B145" t="s">
        <v>3212</v>
      </c>
      <c r="C145" s="19">
        <v>130163828</v>
      </c>
      <c r="D145" s="19">
        <v>130164196</v>
      </c>
      <c r="E145" t="s">
        <v>1452</v>
      </c>
    </row>
    <row r="146" spans="1:5">
      <c r="A146" t="s">
        <v>3315</v>
      </c>
      <c r="B146" t="s">
        <v>3314</v>
      </c>
      <c r="C146" s="19">
        <v>4472097</v>
      </c>
      <c r="D146" s="19">
        <v>4472530</v>
      </c>
      <c r="E146" t="s">
        <v>1452</v>
      </c>
    </row>
    <row r="147" spans="1:5">
      <c r="A147" t="s">
        <v>3376</v>
      </c>
      <c r="B147" t="s">
        <v>3314</v>
      </c>
      <c r="C147" s="19">
        <v>91871816</v>
      </c>
      <c r="D147" s="19">
        <v>91872144</v>
      </c>
      <c r="E147" t="s">
        <v>1452</v>
      </c>
    </row>
    <row r="148" spans="1:5">
      <c r="A148" t="s">
        <v>3389</v>
      </c>
      <c r="B148" t="s">
        <v>1458</v>
      </c>
      <c r="C148" s="19">
        <v>50976934</v>
      </c>
      <c r="D148" s="19">
        <v>50977539</v>
      </c>
      <c r="E148" t="s">
        <v>1452</v>
      </c>
    </row>
    <row r="149" spans="1:5">
      <c r="A149" t="s">
        <v>3392</v>
      </c>
      <c r="B149" t="s">
        <v>3314</v>
      </c>
      <c r="C149" s="19">
        <v>113135706</v>
      </c>
      <c r="D149" s="19">
        <v>113136056</v>
      </c>
      <c r="E149" t="s">
        <v>1452</v>
      </c>
    </row>
    <row r="150" spans="1:5">
      <c r="A150" t="s">
        <v>3417</v>
      </c>
      <c r="B150" t="s">
        <v>1445</v>
      </c>
      <c r="C150" s="19">
        <v>23384117</v>
      </c>
      <c r="D150" s="19">
        <v>23384483</v>
      </c>
      <c r="E150" t="s">
        <v>1452</v>
      </c>
    </row>
    <row r="151" spans="1:5">
      <c r="A151" t="s">
        <v>1444</v>
      </c>
      <c r="B151" t="s">
        <v>1445</v>
      </c>
      <c r="C151" s="19">
        <v>69687182</v>
      </c>
      <c r="D151" s="19">
        <v>69687363</v>
      </c>
      <c r="E151" t="s">
        <v>1483</v>
      </c>
    </row>
    <row r="152" spans="1:5">
      <c r="A152" t="s">
        <v>1447</v>
      </c>
      <c r="B152" t="s">
        <v>1445</v>
      </c>
      <c r="C152" s="19">
        <v>72580180</v>
      </c>
      <c r="D152" s="19">
        <v>72580446</v>
      </c>
      <c r="E152" t="s">
        <v>1483</v>
      </c>
    </row>
    <row r="153" spans="1:5">
      <c r="A153" t="s">
        <v>1457</v>
      </c>
      <c r="B153" t="s">
        <v>1458</v>
      </c>
      <c r="C153" s="19">
        <v>58784947</v>
      </c>
      <c r="D153" s="19">
        <v>58785059</v>
      </c>
      <c r="E153" t="s">
        <v>1483</v>
      </c>
    </row>
    <row r="154" spans="1:5">
      <c r="A154" t="s">
        <v>1461</v>
      </c>
      <c r="B154" t="s">
        <v>1458</v>
      </c>
      <c r="C154" s="19">
        <v>58816282</v>
      </c>
      <c r="D154" s="19">
        <v>58816673</v>
      </c>
      <c r="E154" t="s">
        <v>1483</v>
      </c>
    </row>
    <row r="155" spans="1:5">
      <c r="A155" t="s">
        <v>1462</v>
      </c>
      <c r="B155" t="s">
        <v>1445</v>
      </c>
      <c r="C155" s="19">
        <v>90574743</v>
      </c>
      <c r="D155" s="19">
        <v>90574912</v>
      </c>
      <c r="E155" t="s">
        <v>1483</v>
      </c>
    </row>
    <row r="156" spans="1:5">
      <c r="A156" t="s">
        <v>1463</v>
      </c>
      <c r="B156" t="s">
        <v>1445</v>
      </c>
      <c r="C156" s="19">
        <v>90710276</v>
      </c>
      <c r="D156" s="19">
        <v>90710646</v>
      </c>
      <c r="E156" t="s">
        <v>1483</v>
      </c>
    </row>
    <row r="157" spans="1:5">
      <c r="A157" t="s">
        <v>1466</v>
      </c>
      <c r="B157" t="s">
        <v>1445</v>
      </c>
      <c r="C157" s="19">
        <v>95288992</v>
      </c>
      <c r="D157" s="19">
        <v>95289250</v>
      </c>
      <c r="E157" t="s">
        <v>1483</v>
      </c>
    </row>
    <row r="158" spans="1:5">
      <c r="A158" t="s">
        <v>1476</v>
      </c>
      <c r="B158" t="s">
        <v>1445</v>
      </c>
      <c r="C158" s="19">
        <v>111201644</v>
      </c>
      <c r="D158" s="19">
        <v>111201856</v>
      </c>
      <c r="E158" t="s">
        <v>1483</v>
      </c>
    </row>
    <row r="159" spans="1:5">
      <c r="A159" t="s">
        <v>1485</v>
      </c>
      <c r="B159" t="s">
        <v>1481</v>
      </c>
      <c r="C159" s="19">
        <v>22853080</v>
      </c>
      <c r="D159" s="19">
        <v>22853410</v>
      </c>
      <c r="E159" t="s">
        <v>1483</v>
      </c>
    </row>
    <row r="160" spans="1:5">
      <c r="A160" t="s">
        <v>1488</v>
      </c>
      <c r="B160" t="s">
        <v>1481</v>
      </c>
      <c r="C160" s="19">
        <v>23095749</v>
      </c>
      <c r="D160" s="19">
        <v>23095882</v>
      </c>
      <c r="E160" t="s">
        <v>1483</v>
      </c>
    </row>
    <row r="161" spans="1:5">
      <c r="A161" t="s">
        <v>1512</v>
      </c>
      <c r="B161" t="s">
        <v>1481</v>
      </c>
      <c r="C161" s="19">
        <v>52538704</v>
      </c>
      <c r="D161" s="19">
        <v>52538931</v>
      </c>
      <c r="E161" t="s">
        <v>1483</v>
      </c>
    </row>
    <row r="162" spans="1:5">
      <c r="A162" t="s">
        <v>1515</v>
      </c>
      <c r="B162" t="s">
        <v>1481</v>
      </c>
      <c r="C162" s="19">
        <v>55373920</v>
      </c>
      <c r="D162" s="19">
        <v>55374094</v>
      </c>
      <c r="E162" t="s">
        <v>1483</v>
      </c>
    </row>
    <row r="163" spans="1:5">
      <c r="A163" t="s">
        <v>1538</v>
      </c>
      <c r="B163" t="s">
        <v>1481</v>
      </c>
      <c r="C163" s="19">
        <v>89276363</v>
      </c>
      <c r="D163" s="19">
        <v>89276920</v>
      </c>
      <c r="E163" t="s">
        <v>1483</v>
      </c>
    </row>
    <row r="164" spans="1:5">
      <c r="A164" t="s">
        <v>1540</v>
      </c>
      <c r="B164" t="s">
        <v>1481</v>
      </c>
      <c r="C164" s="19">
        <v>90402156</v>
      </c>
      <c r="D164" s="19">
        <v>90402336</v>
      </c>
      <c r="E164" t="s">
        <v>1483</v>
      </c>
    </row>
    <row r="165" spans="1:5">
      <c r="A165" t="s">
        <v>1544</v>
      </c>
      <c r="B165" t="s">
        <v>1481</v>
      </c>
      <c r="C165" s="19">
        <v>94346147</v>
      </c>
      <c r="D165" s="19">
        <v>94346278</v>
      </c>
      <c r="E165" t="s">
        <v>1483</v>
      </c>
    </row>
    <row r="166" spans="1:5">
      <c r="A166" t="s">
        <v>1549</v>
      </c>
      <c r="B166" t="s">
        <v>1481</v>
      </c>
      <c r="C166" s="19">
        <v>105201824</v>
      </c>
      <c r="D166" s="19">
        <v>105202072</v>
      </c>
      <c r="E166" t="s">
        <v>1483</v>
      </c>
    </row>
    <row r="167" spans="1:5">
      <c r="A167" t="s">
        <v>1556</v>
      </c>
      <c r="B167" t="s">
        <v>1551</v>
      </c>
      <c r="C167" s="19">
        <v>33494405</v>
      </c>
      <c r="D167" s="19">
        <v>33494651</v>
      </c>
      <c r="E167" t="s">
        <v>1483</v>
      </c>
    </row>
    <row r="168" spans="1:5">
      <c r="A168" t="s">
        <v>1566</v>
      </c>
      <c r="B168" t="s">
        <v>1551</v>
      </c>
      <c r="C168" s="19">
        <v>42495513</v>
      </c>
      <c r="D168" s="19">
        <v>42495764</v>
      </c>
      <c r="E168" t="s">
        <v>1483</v>
      </c>
    </row>
    <row r="169" spans="1:5">
      <c r="A169" t="s">
        <v>1568</v>
      </c>
      <c r="B169" t="s">
        <v>1551</v>
      </c>
      <c r="C169" s="19">
        <v>42920208</v>
      </c>
      <c r="D169" s="19">
        <v>42920340</v>
      </c>
      <c r="E169" t="s">
        <v>1483</v>
      </c>
    </row>
    <row r="170" spans="1:5">
      <c r="A170" t="s">
        <v>1601</v>
      </c>
      <c r="B170" t="s">
        <v>1458</v>
      </c>
      <c r="C170" s="19">
        <v>82733726</v>
      </c>
      <c r="D170" s="19">
        <v>82733997</v>
      </c>
      <c r="E170" t="s">
        <v>1483</v>
      </c>
    </row>
    <row r="171" spans="1:5">
      <c r="A171" t="s">
        <v>1602</v>
      </c>
      <c r="B171" t="s">
        <v>1551</v>
      </c>
      <c r="C171" s="19">
        <v>92071387</v>
      </c>
      <c r="D171" s="19">
        <v>92071492</v>
      </c>
      <c r="E171" t="s">
        <v>1483</v>
      </c>
    </row>
    <row r="172" spans="1:5">
      <c r="A172" t="s">
        <v>1608</v>
      </c>
      <c r="B172" t="s">
        <v>1551</v>
      </c>
      <c r="C172" s="19">
        <v>98952685</v>
      </c>
      <c r="D172" s="19">
        <v>98952842</v>
      </c>
      <c r="E172" t="s">
        <v>1483</v>
      </c>
    </row>
    <row r="173" spans="1:5">
      <c r="A173" t="s">
        <v>1631</v>
      </c>
      <c r="B173" t="s">
        <v>1612</v>
      </c>
      <c r="C173" s="19">
        <v>21645532</v>
      </c>
      <c r="D173" s="19">
        <v>21645724</v>
      </c>
      <c r="E173" t="s">
        <v>1483</v>
      </c>
    </row>
    <row r="174" spans="1:5">
      <c r="A174" t="s">
        <v>1634</v>
      </c>
      <c r="B174" t="s">
        <v>1612</v>
      </c>
      <c r="C174" s="19">
        <v>25585611</v>
      </c>
      <c r="D174" s="19">
        <v>25585904</v>
      </c>
      <c r="E174" t="s">
        <v>1483</v>
      </c>
    </row>
    <row r="175" spans="1:5">
      <c r="A175" t="s">
        <v>1662</v>
      </c>
      <c r="B175" t="s">
        <v>1612</v>
      </c>
      <c r="C175" s="19">
        <v>67399546</v>
      </c>
      <c r="D175" s="19">
        <v>67399649</v>
      </c>
      <c r="E175" t="s">
        <v>1483</v>
      </c>
    </row>
    <row r="176" spans="1:5">
      <c r="A176" t="s">
        <v>1676</v>
      </c>
      <c r="B176" t="s">
        <v>1612</v>
      </c>
      <c r="C176" s="19">
        <v>83926764</v>
      </c>
      <c r="D176" s="19">
        <v>83926883</v>
      </c>
      <c r="E176" t="s">
        <v>1483</v>
      </c>
    </row>
    <row r="177" spans="1:5">
      <c r="A177" t="s">
        <v>1680</v>
      </c>
      <c r="B177" t="s">
        <v>1612</v>
      </c>
      <c r="C177" s="19">
        <v>87974259</v>
      </c>
      <c r="D177" s="19">
        <v>87974501</v>
      </c>
      <c r="E177" t="s">
        <v>1483</v>
      </c>
    </row>
    <row r="178" spans="1:5">
      <c r="A178" t="s">
        <v>1726</v>
      </c>
      <c r="B178" t="s">
        <v>1458</v>
      </c>
      <c r="C178" s="19">
        <v>94302523</v>
      </c>
      <c r="D178" s="19">
        <v>94302872</v>
      </c>
      <c r="E178" t="s">
        <v>1483</v>
      </c>
    </row>
    <row r="179" spans="1:5">
      <c r="A179" t="s">
        <v>1746</v>
      </c>
      <c r="B179" t="s">
        <v>1458</v>
      </c>
      <c r="C179" s="19">
        <v>97506431</v>
      </c>
      <c r="D179" s="19">
        <v>97506691</v>
      </c>
      <c r="E179" t="s">
        <v>1483</v>
      </c>
    </row>
    <row r="180" spans="1:5">
      <c r="A180" t="s">
        <v>1748</v>
      </c>
      <c r="B180" t="s">
        <v>1458</v>
      </c>
      <c r="C180" s="19">
        <v>97828008</v>
      </c>
      <c r="D180" s="19">
        <v>97828166</v>
      </c>
      <c r="E180" t="s">
        <v>1483</v>
      </c>
    </row>
    <row r="181" spans="1:5">
      <c r="A181" t="s">
        <v>1754</v>
      </c>
      <c r="B181" t="s">
        <v>1689</v>
      </c>
      <c r="C181" s="19">
        <v>64780346</v>
      </c>
      <c r="D181" s="19">
        <v>64780605</v>
      </c>
      <c r="E181" t="s">
        <v>1483</v>
      </c>
    </row>
    <row r="182" spans="1:5">
      <c r="A182" t="s">
        <v>1755</v>
      </c>
      <c r="B182" t="s">
        <v>1458</v>
      </c>
      <c r="C182" s="19">
        <v>98763884</v>
      </c>
      <c r="D182" s="19">
        <v>98764071</v>
      </c>
      <c r="E182" t="s">
        <v>1483</v>
      </c>
    </row>
    <row r="183" spans="1:5">
      <c r="A183" t="s">
        <v>1760</v>
      </c>
      <c r="B183" t="s">
        <v>1689</v>
      </c>
      <c r="C183" s="19">
        <v>75270680</v>
      </c>
      <c r="D183" s="19">
        <v>75270864</v>
      </c>
      <c r="E183" t="s">
        <v>1483</v>
      </c>
    </row>
    <row r="184" spans="1:5">
      <c r="A184" t="s">
        <v>1785</v>
      </c>
      <c r="B184" t="s">
        <v>1774</v>
      </c>
      <c r="C184" s="19">
        <v>29249838</v>
      </c>
      <c r="D184" s="19">
        <v>29250191</v>
      </c>
      <c r="E184" t="s">
        <v>1483</v>
      </c>
    </row>
    <row r="185" spans="1:5">
      <c r="A185" t="s">
        <v>1791</v>
      </c>
      <c r="B185" t="s">
        <v>1774</v>
      </c>
      <c r="C185" s="19">
        <v>37956860</v>
      </c>
      <c r="D185" s="19">
        <v>37957343</v>
      </c>
      <c r="E185" t="s">
        <v>1483</v>
      </c>
    </row>
    <row r="186" spans="1:5">
      <c r="A186" t="s">
        <v>1792</v>
      </c>
      <c r="B186" t="s">
        <v>1774</v>
      </c>
      <c r="C186" s="19">
        <v>39384121</v>
      </c>
      <c r="D186" s="19">
        <v>39384334</v>
      </c>
      <c r="E186" t="s">
        <v>1483</v>
      </c>
    </row>
    <row r="187" spans="1:5">
      <c r="A187" t="s">
        <v>1799</v>
      </c>
      <c r="B187" t="s">
        <v>1774</v>
      </c>
      <c r="C187" s="19">
        <v>55878231</v>
      </c>
      <c r="D187" s="19">
        <v>55878571</v>
      </c>
      <c r="E187" t="s">
        <v>1483</v>
      </c>
    </row>
    <row r="188" spans="1:5">
      <c r="A188" t="s">
        <v>1809</v>
      </c>
      <c r="B188" t="s">
        <v>1774</v>
      </c>
      <c r="C188" s="19">
        <v>76802073</v>
      </c>
      <c r="D188" s="19">
        <v>76802291</v>
      </c>
      <c r="E188" t="s">
        <v>1483</v>
      </c>
    </row>
    <row r="189" spans="1:5">
      <c r="A189" t="s">
        <v>1828</v>
      </c>
      <c r="B189" t="s">
        <v>1813</v>
      </c>
      <c r="C189" s="19">
        <v>4067266</v>
      </c>
      <c r="D189" s="19">
        <v>4067424</v>
      </c>
      <c r="E189" t="s">
        <v>1483</v>
      </c>
    </row>
    <row r="190" spans="1:5">
      <c r="A190" t="s">
        <v>1909</v>
      </c>
      <c r="B190" t="s">
        <v>1813</v>
      </c>
      <c r="C190" s="19">
        <v>53537519</v>
      </c>
      <c r="D190" s="19">
        <v>53537716</v>
      </c>
      <c r="E190" t="s">
        <v>1483</v>
      </c>
    </row>
    <row r="191" spans="1:5">
      <c r="A191" t="s">
        <v>1919</v>
      </c>
      <c r="B191" t="s">
        <v>1458</v>
      </c>
      <c r="C191" s="19">
        <v>116373551</v>
      </c>
      <c r="D191" s="19">
        <v>116373748</v>
      </c>
      <c r="E191" t="s">
        <v>1483</v>
      </c>
    </row>
    <row r="192" spans="1:5">
      <c r="A192" t="s">
        <v>1920</v>
      </c>
      <c r="B192" t="s">
        <v>1918</v>
      </c>
      <c r="C192" s="19">
        <v>8334877</v>
      </c>
      <c r="D192" s="19">
        <v>8335412</v>
      </c>
      <c r="E192" t="s">
        <v>1483</v>
      </c>
    </row>
    <row r="193" spans="1:5">
      <c r="A193" t="s">
        <v>1928</v>
      </c>
      <c r="B193" t="s">
        <v>1918</v>
      </c>
      <c r="C193" s="19">
        <v>15449633</v>
      </c>
      <c r="D193" s="19">
        <v>15449912</v>
      </c>
      <c r="E193" t="s">
        <v>1483</v>
      </c>
    </row>
    <row r="194" spans="1:5">
      <c r="A194" t="s">
        <v>1934</v>
      </c>
      <c r="B194" t="s">
        <v>1458</v>
      </c>
      <c r="C194" s="19">
        <v>116769763</v>
      </c>
      <c r="D194" s="19">
        <v>116769957</v>
      </c>
      <c r="E194" t="s">
        <v>1483</v>
      </c>
    </row>
    <row r="195" spans="1:5">
      <c r="A195" t="s">
        <v>1967</v>
      </c>
      <c r="B195" t="s">
        <v>1918</v>
      </c>
      <c r="C195" s="19">
        <v>47783866</v>
      </c>
      <c r="D195" s="19">
        <v>47784023</v>
      </c>
      <c r="E195" t="s">
        <v>1483</v>
      </c>
    </row>
    <row r="196" spans="1:5">
      <c r="A196" t="s">
        <v>1969</v>
      </c>
      <c r="B196" t="s">
        <v>1918</v>
      </c>
      <c r="C196" s="19">
        <v>50753206</v>
      </c>
      <c r="D196" s="19">
        <v>50753588</v>
      </c>
      <c r="E196" t="s">
        <v>1483</v>
      </c>
    </row>
    <row r="197" spans="1:5">
      <c r="A197" t="s">
        <v>1970</v>
      </c>
      <c r="B197" t="s">
        <v>1918</v>
      </c>
      <c r="C197" s="19">
        <v>51510310</v>
      </c>
      <c r="D197" s="19">
        <v>51510704</v>
      </c>
      <c r="E197" t="s">
        <v>1483</v>
      </c>
    </row>
    <row r="198" spans="1:5">
      <c r="A198" t="s">
        <v>1971</v>
      </c>
      <c r="B198" t="s">
        <v>1918</v>
      </c>
      <c r="C198" s="19">
        <v>53022025</v>
      </c>
      <c r="D198" s="19">
        <v>53022491</v>
      </c>
      <c r="E198" t="s">
        <v>1483</v>
      </c>
    </row>
    <row r="199" spans="1:5">
      <c r="A199" t="s">
        <v>1986</v>
      </c>
      <c r="B199" t="s">
        <v>1918</v>
      </c>
      <c r="C199" s="19">
        <v>74516276</v>
      </c>
      <c r="D199" s="19">
        <v>74516640</v>
      </c>
      <c r="E199" t="s">
        <v>1483</v>
      </c>
    </row>
    <row r="200" spans="1:5">
      <c r="A200" t="s">
        <v>1990</v>
      </c>
      <c r="B200" t="s">
        <v>1918</v>
      </c>
      <c r="C200" s="19">
        <v>84458662</v>
      </c>
      <c r="D200" s="19">
        <v>84458765</v>
      </c>
      <c r="E200" t="s">
        <v>1483</v>
      </c>
    </row>
    <row r="201" spans="1:5">
      <c r="A201" t="s">
        <v>1999</v>
      </c>
      <c r="B201" t="s">
        <v>1918</v>
      </c>
      <c r="C201" s="19">
        <v>102619129</v>
      </c>
      <c r="D201" s="19">
        <v>102619287</v>
      </c>
      <c r="E201" t="s">
        <v>1483</v>
      </c>
    </row>
    <row r="202" spans="1:5">
      <c r="A202" t="s">
        <v>2001</v>
      </c>
      <c r="B202" t="s">
        <v>1918</v>
      </c>
      <c r="C202" s="19">
        <v>105383543</v>
      </c>
      <c r="D202" s="19">
        <v>105383790</v>
      </c>
      <c r="E202" t="s">
        <v>1483</v>
      </c>
    </row>
    <row r="203" spans="1:5">
      <c r="A203" t="s">
        <v>2010</v>
      </c>
      <c r="B203" t="s">
        <v>1918</v>
      </c>
      <c r="C203" s="19">
        <v>121284560</v>
      </c>
      <c r="D203" s="19">
        <v>121284791</v>
      </c>
      <c r="E203" t="s">
        <v>1483</v>
      </c>
    </row>
    <row r="204" spans="1:5">
      <c r="A204" t="s">
        <v>2022</v>
      </c>
      <c r="B204" t="s">
        <v>1918</v>
      </c>
      <c r="C204" s="19">
        <v>142724287</v>
      </c>
      <c r="D204" s="19">
        <v>142724530</v>
      </c>
      <c r="E204" t="s">
        <v>1483</v>
      </c>
    </row>
    <row r="205" spans="1:5">
      <c r="A205" t="s">
        <v>2024</v>
      </c>
      <c r="B205" t="s">
        <v>1918</v>
      </c>
      <c r="C205" s="19">
        <v>143217572</v>
      </c>
      <c r="D205" s="19">
        <v>143218133</v>
      </c>
      <c r="E205" t="s">
        <v>1483</v>
      </c>
    </row>
    <row r="206" spans="1:5">
      <c r="A206" t="s">
        <v>2025</v>
      </c>
      <c r="B206" t="s">
        <v>1918</v>
      </c>
      <c r="C206" s="19">
        <v>143422756</v>
      </c>
      <c r="D206" s="19">
        <v>143422934</v>
      </c>
      <c r="E206" t="s">
        <v>1483</v>
      </c>
    </row>
    <row r="207" spans="1:5">
      <c r="A207" t="s">
        <v>2026</v>
      </c>
      <c r="B207" t="s">
        <v>1918</v>
      </c>
      <c r="C207" s="19">
        <v>143937356</v>
      </c>
      <c r="D207" s="19">
        <v>143937645</v>
      </c>
      <c r="E207" t="s">
        <v>1483</v>
      </c>
    </row>
    <row r="208" spans="1:5">
      <c r="A208" t="s">
        <v>2027</v>
      </c>
      <c r="B208" t="s">
        <v>1918</v>
      </c>
      <c r="C208" s="19">
        <v>143942549</v>
      </c>
      <c r="D208" s="19">
        <v>143942814</v>
      </c>
      <c r="E208" t="s">
        <v>1483</v>
      </c>
    </row>
    <row r="209" spans="1:5">
      <c r="A209" t="s">
        <v>2028</v>
      </c>
      <c r="B209" t="s">
        <v>1918</v>
      </c>
      <c r="C209" s="19">
        <v>145687659</v>
      </c>
      <c r="D209" s="19">
        <v>145688041</v>
      </c>
      <c r="E209" t="s">
        <v>1483</v>
      </c>
    </row>
    <row r="210" spans="1:5">
      <c r="A210" t="s">
        <v>2034</v>
      </c>
      <c r="B210" t="s">
        <v>1918</v>
      </c>
      <c r="C210" s="19">
        <v>158730582</v>
      </c>
      <c r="D210" s="19">
        <v>158730843</v>
      </c>
      <c r="E210" t="s">
        <v>1483</v>
      </c>
    </row>
    <row r="211" spans="1:5">
      <c r="A211" t="s">
        <v>2041</v>
      </c>
      <c r="B211" t="s">
        <v>1918</v>
      </c>
      <c r="C211" s="19">
        <v>171655667</v>
      </c>
      <c r="D211" s="19">
        <v>171655944</v>
      </c>
      <c r="E211" t="s">
        <v>1483</v>
      </c>
    </row>
    <row r="212" spans="1:5">
      <c r="A212" t="s">
        <v>2043</v>
      </c>
      <c r="B212" t="s">
        <v>1918</v>
      </c>
      <c r="C212" s="19">
        <v>173354584</v>
      </c>
      <c r="D212" s="19">
        <v>173355055</v>
      </c>
      <c r="E212" t="s">
        <v>1483</v>
      </c>
    </row>
    <row r="213" spans="1:5">
      <c r="A213" t="s">
        <v>2044</v>
      </c>
      <c r="B213" t="s">
        <v>1918</v>
      </c>
      <c r="C213" s="19">
        <v>174247976</v>
      </c>
      <c r="D213" s="19">
        <v>174248088</v>
      </c>
      <c r="E213" t="s">
        <v>1483</v>
      </c>
    </row>
    <row r="214" spans="1:5">
      <c r="A214" t="s">
        <v>2045</v>
      </c>
      <c r="B214" t="s">
        <v>1918</v>
      </c>
      <c r="C214" s="19">
        <v>175036703</v>
      </c>
      <c r="D214" s="19">
        <v>175036893</v>
      </c>
      <c r="E214" t="s">
        <v>1483</v>
      </c>
    </row>
    <row r="215" spans="1:5">
      <c r="A215" t="s">
        <v>2047</v>
      </c>
      <c r="B215" t="s">
        <v>1918</v>
      </c>
      <c r="C215" s="19">
        <v>175552915</v>
      </c>
      <c r="D215" s="19">
        <v>175553487</v>
      </c>
      <c r="E215" t="s">
        <v>1483</v>
      </c>
    </row>
    <row r="216" spans="1:5">
      <c r="A216" t="s">
        <v>2060</v>
      </c>
      <c r="B216" t="s">
        <v>1918</v>
      </c>
      <c r="C216" s="19">
        <v>191887390</v>
      </c>
      <c r="D216" s="19">
        <v>191887532</v>
      </c>
      <c r="E216" t="s">
        <v>1483</v>
      </c>
    </row>
    <row r="217" spans="1:5">
      <c r="A217" t="s">
        <v>2064</v>
      </c>
      <c r="B217" t="s">
        <v>1918</v>
      </c>
      <c r="C217" s="19">
        <v>196413783</v>
      </c>
      <c r="D217" s="19">
        <v>196413989</v>
      </c>
      <c r="E217" t="s">
        <v>1483</v>
      </c>
    </row>
    <row r="218" spans="1:5">
      <c r="A218" t="s">
        <v>2065</v>
      </c>
      <c r="B218" t="s">
        <v>1918</v>
      </c>
      <c r="C218" s="19">
        <v>197627979</v>
      </c>
      <c r="D218" s="19">
        <v>197628502</v>
      </c>
      <c r="E218" t="s">
        <v>1483</v>
      </c>
    </row>
    <row r="219" spans="1:5">
      <c r="A219" t="s">
        <v>2066</v>
      </c>
      <c r="B219" t="s">
        <v>1918</v>
      </c>
      <c r="C219" s="19">
        <v>197711236</v>
      </c>
      <c r="D219" s="19">
        <v>197711458</v>
      </c>
      <c r="E219" t="s">
        <v>1483</v>
      </c>
    </row>
    <row r="220" spans="1:5">
      <c r="A220" t="s">
        <v>2074</v>
      </c>
      <c r="B220" t="s">
        <v>1918</v>
      </c>
      <c r="C220" s="19">
        <v>204743685</v>
      </c>
      <c r="D220" s="19">
        <v>204743869</v>
      </c>
      <c r="E220" t="s">
        <v>1483</v>
      </c>
    </row>
    <row r="221" spans="1:5">
      <c r="A221" t="s">
        <v>2075</v>
      </c>
      <c r="B221" t="s">
        <v>1918</v>
      </c>
      <c r="C221" s="19">
        <v>205540169</v>
      </c>
      <c r="D221" s="19">
        <v>205540354</v>
      </c>
      <c r="E221" t="s">
        <v>1483</v>
      </c>
    </row>
    <row r="222" spans="1:5">
      <c r="A222" t="s">
        <v>2082</v>
      </c>
      <c r="B222" t="s">
        <v>1918</v>
      </c>
      <c r="C222" s="19">
        <v>209268890</v>
      </c>
      <c r="D222" s="19">
        <v>209269328</v>
      </c>
      <c r="E222" t="s">
        <v>1483</v>
      </c>
    </row>
    <row r="223" spans="1:5">
      <c r="A223" t="s">
        <v>2093</v>
      </c>
      <c r="B223" t="s">
        <v>1918</v>
      </c>
      <c r="C223" s="19">
        <v>219552383</v>
      </c>
      <c r="D223" s="19">
        <v>219552839</v>
      </c>
      <c r="E223" t="s">
        <v>1483</v>
      </c>
    </row>
    <row r="224" spans="1:5">
      <c r="A224" t="s">
        <v>2094</v>
      </c>
      <c r="B224" t="s">
        <v>1918</v>
      </c>
      <c r="C224" s="19">
        <v>221386186</v>
      </c>
      <c r="D224" s="19">
        <v>221386596</v>
      </c>
      <c r="E224" t="s">
        <v>1483</v>
      </c>
    </row>
    <row r="225" spans="1:5">
      <c r="A225" t="s">
        <v>2104</v>
      </c>
      <c r="B225" t="s">
        <v>1918</v>
      </c>
      <c r="C225" s="19">
        <v>227462539</v>
      </c>
      <c r="D225" s="19">
        <v>227462810</v>
      </c>
      <c r="E225" t="s">
        <v>1483</v>
      </c>
    </row>
    <row r="226" spans="1:5">
      <c r="A226" t="s">
        <v>2110</v>
      </c>
      <c r="B226" t="s">
        <v>1918</v>
      </c>
      <c r="C226" s="19">
        <v>232524020</v>
      </c>
      <c r="D226" s="19">
        <v>232524190</v>
      </c>
      <c r="E226" t="s">
        <v>1483</v>
      </c>
    </row>
    <row r="227" spans="1:5">
      <c r="A227" t="s">
        <v>2113</v>
      </c>
      <c r="B227" t="s">
        <v>1918</v>
      </c>
      <c r="C227" s="19">
        <v>234496364</v>
      </c>
      <c r="D227" s="19">
        <v>234496573</v>
      </c>
      <c r="E227" t="s">
        <v>1483</v>
      </c>
    </row>
    <row r="228" spans="1:5">
      <c r="A228" t="s">
        <v>2117</v>
      </c>
      <c r="B228" t="s">
        <v>1918</v>
      </c>
      <c r="C228" s="19">
        <v>238027693</v>
      </c>
      <c r="D228" s="19">
        <v>238027919</v>
      </c>
      <c r="E228" t="s">
        <v>1483</v>
      </c>
    </row>
    <row r="229" spans="1:5">
      <c r="A229" t="s">
        <v>2118</v>
      </c>
      <c r="B229" t="s">
        <v>1918</v>
      </c>
      <c r="C229" s="19">
        <v>238100290</v>
      </c>
      <c r="D229" s="19">
        <v>238100621</v>
      </c>
      <c r="E229" t="s">
        <v>1483</v>
      </c>
    </row>
    <row r="230" spans="1:5">
      <c r="A230" t="s">
        <v>2120</v>
      </c>
      <c r="B230" t="s">
        <v>1918</v>
      </c>
      <c r="C230" s="19">
        <v>239247912</v>
      </c>
      <c r="D230" s="19">
        <v>239248108</v>
      </c>
      <c r="E230" t="s">
        <v>1483</v>
      </c>
    </row>
    <row r="231" spans="1:5">
      <c r="A231" t="s">
        <v>2125</v>
      </c>
      <c r="B231" t="s">
        <v>2124</v>
      </c>
      <c r="C231" s="19">
        <v>1741801</v>
      </c>
      <c r="D231" s="19">
        <v>1741944</v>
      </c>
      <c r="E231" t="s">
        <v>1483</v>
      </c>
    </row>
    <row r="232" spans="1:5">
      <c r="A232" t="s">
        <v>2128</v>
      </c>
      <c r="B232" t="s">
        <v>1458</v>
      </c>
      <c r="C232" s="19">
        <v>155062786</v>
      </c>
      <c r="D232" s="19">
        <v>155062889</v>
      </c>
      <c r="E232" t="s">
        <v>1483</v>
      </c>
    </row>
    <row r="233" spans="1:5">
      <c r="A233" t="s">
        <v>2136</v>
      </c>
      <c r="B233" t="s">
        <v>2124</v>
      </c>
      <c r="C233" s="19">
        <v>16572985</v>
      </c>
      <c r="D233" s="19">
        <v>16573107</v>
      </c>
      <c r="E233" t="s">
        <v>1483</v>
      </c>
    </row>
    <row r="234" spans="1:5">
      <c r="A234" t="s">
        <v>2141</v>
      </c>
      <c r="B234" t="s">
        <v>2124</v>
      </c>
      <c r="C234" s="19">
        <v>23009718</v>
      </c>
      <c r="D234" s="19">
        <v>23009936</v>
      </c>
      <c r="E234" t="s">
        <v>1483</v>
      </c>
    </row>
    <row r="235" spans="1:5">
      <c r="A235" t="s">
        <v>2152</v>
      </c>
      <c r="B235" t="s">
        <v>2124</v>
      </c>
      <c r="C235" s="19">
        <v>33994416</v>
      </c>
      <c r="D235" s="19">
        <v>33994561</v>
      </c>
      <c r="E235" t="s">
        <v>1483</v>
      </c>
    </row>
    <row r="236" spans="1:5">
      <c r="A236" t="s">
        <v>2176</v>
      </c>
      <c r="B236" t="s">
        <v>2124</v>
      </c>
      <c r="C236" s="19">
        <v>64120472</v>
      </c>
      <c r="D236" s="19">
        <v>64120667</v>
      </c>
      <c r="E236" t="s">
        <v>1483</v>
      </c>
    </row>
    <row r="237" spans="1:5">
      <c r="A237" t="s">
        <v>2182</v>
      </c>
      <c r="B237" t="s">
        <v>2178</v>
      </c>
      <c r="C237" s="19">
        <v>15742009</v>
      </c>
      <c r="D237" s="19">
        <v>15742480</v>
      </c>
      <c r="E237" t="s">
        <v>1483</v>
      </c>
    </row>
    <row r="238" spans="1:5">
      <c r="A238" t="s">
        <v>2249</v>
      </c>
      <c r="B238" t="s">
        <v>1458</v>
      </c>
      <c r="C238" s="19">
        <v>166576195</v>
      </c>
      <c r="D238" s="19">
        <v>166576337</v>
      </c>
      <c r="E238" t="s">
        <v>1483</v>
      </c>
    </row>
    <row r="239" spans="1:5">
      <c r="A239" t="s">
        <v>2275</v>
      </c>
      <c r="B239" t="s">
        <v>1458</v>
      </c>
      <c r="C239" s="19">
        <v>12004691</v>
      </c>
      <c r="D239" s="19">
        <v>12004961</v>
      </c>
      <c r="E239" t="s">
        <v>1483</v>
      </c>
    </row>
    <row r="240" spans="1:5">
      <c r="A240" t="s">
        <v>2278</v>
      </c>
      <c r="B240" t="s">
        <v>2226</v>
      </c>
      <c r="C240" s="19">
        <v>97613265</v>
      </c>
      <c r="D240" s="19">
        <v>97613546</v>
      </c>
      <c r="E240" t="s">
        <v>1483</v>
      </c>
    </row>
    <row r="241" spans="1:5">
      <c r="A241" t="s">
        <v>2279</v>
      </c>
      <c r="B241" t="s">
        <v>2226</v>
      </c>
      <c r="C241" s="19">
        <v>98732688</v>
      </c>
      <c r="D241" s="19">
        <v>98732975</v>
      </c>
      <c r="E241" t="s">
        <v>1483</v>
      </c>
    </row>
    <row r="242" spans="1:5">
      <c r="A242" t="s">
        <v>2283</v>
      </c>
      <c r="B242" t="s">
        <v>1458</v>
      </c>
      <c r="C242" s="19">
        <v>169105677</v>
      </c>
      <c r="D242" s="19">
        <v>169105959</v>
      </c>
      <c r="E242" t="s">
        <v>1483</v>
      </c>
    </row>
    <row r="243" spans="1:5">
      <c r="A243" t="s">
        <v>2286</v>
      </c>
      <c r="B243" t="s">
        <v>2226</v>
      </c>
      <c r="C243" s="19">
        <v>105829868</v>
      </c>
      <c r="D243" s="19">
        <v>105830182</v>
      </c>
      <c r="E243" t="s">
        <v>1483</v>
      </c>
    </row>
    <row r="244" spans="1:5">
      <c r="A244" t="s">
        <v>2288</v>
      </c>
      <c r="B244" t="s">
        <v>2226</v>
      </c>
      <c r="C244" s="19">
        <v>107524884</v>
      </c>
      <c r="D244" s="19">
        <v>107525039</v>
      </c>
      <c r="E244" t="s">
        <v>1483</v>
      </c>
    </row>
    <row r="245" spans="1:5">
      <c r="A245" t="s">
        <v>2291</v>
      </c>
      <c r="B245" t="s">
        <v>2226</v>
      </c>
      <c r="C245" s="19">
        <v>108100056</v>
      </c>
      <c r="D245" s="19">
        <v>108100276</v>
      </c>
      <c r="E245" t="s">
        <v>1483</v>
      </c>
    </row>
    <row r="246" spans="1:5">
      <c r="A246" t="s">
        <v>2297</v>
      </c>
      <c r="B246" t="s">
        <v>2226</v>
      </c>
      <c r="C246" s="19">
        <v>115165286</v>
      </c>
      <c r="D246" s="19">
        <v>115165570</v>
      </c>
      <c r="E246" t="s">
        <v>1483</v>
      </c>
    </row>
    <row r="247" spans="1:5">
      <c r="A247" t="s">
        <v>2303</v>
      </c>
      <c r="B247" t="s">
        <v>2226</v>
      </c>
      <c r="C247" s="19">
        <v>125766354</v>
      </c>
      <c r="D247" s="19">
        <v>125766672</v>
      </c>
      <c r="E247" t="s">
        <v>1483</v>
      </c>
    </row>
    <row r="248" spans="1:5">
      <c r="A248" t="s">
        <v>2306</v>
      </c>
      <c r="B248" t="s">
        <v>1458</v>
      </c>
      <c r="C248" s="19">
        <v>172343702</v>
      </c>
      <c r="D248" s="19">
        <v>172344090</v>
      </c>
      <c r="E248" t="s">
        <v>1483</v>
      </c>
    </row>
    <row r="249" spans="1:5">
      <c r="A249" t="s">
        <v>2312</v>
      </c>
      <c r="B249" t="s">
        <v>2226</v>
      </c>
      <c r="C249" s="19">
        <v>132034998</v>
      </c>
      <c r="D249" s="19">
        <v>132035230</v>
      </c>
      <c r="E249" t="s">
        <v>1483</v>
      </c>
    </row>
    <row r="250" spans="1:5">
      <c r="A250" t="s">
        <v>2316</v>
      </c>
      <c r="B250" t="s">
        <v>2226</v>
      </c>
      <c r="C250" s="19">
        <v>135924995</v>
      </c>
      <c r="D250" s="19">
        <v>135925394</v>
      </c>
      <c r="E250" t="s">
        <v>1483</v>
      </c>
    </row>
    <row r="251" spans="1:5">
      <c r="A251" t="s">
        <v>2324</v>
      </c>
      <c r="B251" t="s">
        <v>2226</v>
      </c>
      <c r="C251" s="19">
        <v>156579415</v>
      </c>
      <c r="D251" s="19">
        <v>156579641</v>
      </c>
      <c r="E251" t="s">
        <v>1483</v>
      </c>
    </row>
    <row r="252" spans="1:5">
      <c r="A252" t="s">
        <v>2327</v>
      </c>
      <c r="B252" t="s">
        <v>2226</v>
      </c>
      <c r="C252" s="19">
        <v>161939938</v>
      </c>
      <c r="D252" s="19">
        <v>161940261</v>
      </c>
      <c r="E252" t="s">
        <v>1483</v>
      </c>
    </row>
    <row r="253" spans="1:5">
      <c r="A253" t="s">
        <v>2333</v>
      </c>
      <c r="B253" t="s">
        <v>2226</v>
      </c>
      <c r="C253" s="19">
        <v>169769337</v>
      </c>
      <c r="D253" s="19">
        <v>169769613</v>
      </c>
      <c r="E253" t="s">
        <v>1483</v>
      </c>
    </row>
    <row r="254" spans="1:5">
      <c r="A254" t="s">
        <v>2334</v>
      </c>
      <c r="B254" t="s">
        <v>1458</v>
      </c>
      <c r="C254" s="19">
        <v>174023541</v>
      </c>
      <c r="D254" s="19">
        <v>174023884</v>
      </c>
      <c r="E254" t="s">
        <v>1483</v>
      </c>
    </row>
    <row r="255" spans="1:5">
      <c r="A255" t="s">
        <v>2338</v>
      </c>
      <c r="B255" t="s">
        <v>2226</v>
      </c>
      <c r="C255" s="19">
        <v>174202657</v>
      </c>
      <c r="D255" s="19">
        <v>174202854</v>
      </c>
      <c r="E255" t="s">
        <v>1483</v>
      </c>
    </row>
    <row r="256" spans="1:5">
      <c r="A256" t="s">
        <v>2346</v>
      </c>
      <c r="B256" t="s">
        <v>2226</v>
      </c>
      <c r="C256" s="19">
        <v>187104956</v>
      </c>
      <c r="D256" s="19">
        <v>187105273</v>
      </c>
      <c r="E256" t="s">
        <v>1483</v>
      </c>
    </row>
    <row r="257" spans="1:5">
      <c r="A257" t="s">
        <v>2352</v>
      </c>
      <c r="B257" t="s">
        <v>2226</v>
      </c>
      <c r="C257" s="19">
        <v>190402043</v>
      </c>
      <c r="D257" s="19">
        <v>190402386</v>
      </c>
      <c r="E257" t="s">
        <v>1483</v>
      </c>
    </row>
    <row r="258" spans="1:5">
      <c r="A258" t="s">
        <v>2372</v>
      </c>
      <c r="B258" t="s">
        <v>2364</v>
      </c>
      <c r="C258" s="19">
        <v>10643744</v>
      </c>
      <c r="D258" s="19">
        <v>10643937</v>
      </c>
      <c r="E258" t="s">
        <v>1483</v>
      </c>
    </row>
    <row r="259" spans="1:5">
      <c r="A259" t="s">
        <v>2375</v>
      </c>
      <c r="B259" t="s">
        <v>2364</v>
      </c>
      <c r="C259" s="19">
        <v>15841170</v>
      </c>
      <c r="D259" s="19">
        <v>15841486</v>
      </c>
      <c r="E259" t="s">
        <v>1483</v>
      </c>
    </row>
    <row r="260" spans="1:5">
      <c r="A260" t="s">
        <v>2378</v>
      </c>
      <c r="B260" t="s">
        <v>2364</v>
      </c>
      <c r="C260" s="19">
        <v>20685187</v>
      </c>
      <c r="D260" s="19">
        <v>20685426</v>
      </c>
      <c r="E260" t="s">
        <v>1483</v>
      </c>
    </row>
    <row r="261" spans="1:5">
      <c r="A261" t="s">
        <v>2384</v>
      </c>
      <c r="B261" t="s">
        <v>2364</v>
      </c>
      <c r="C261" s="19">
        <v>26088490</v>
      </c>
      <c r="D261" s="19">
        <v>26088945</v>
      </c>
      <c r="E261" t="s">
        <v>1483</v>
      </c>
    </row>
    <row r="262" spans="1:5">
      <c r="A262" t="s">
        <v>2398</v>
      </c>
      <c r="B262" t="s">
        <v>2364</v>
      </c>
      <c r="C262" s="19">
        <v>56468118</v>
      </c>
      <c r="D262" s="19">
        <v>56468221</v>
      </c>
      <c r="E262" t="s">
        <v>1483</v>
      </c>
    </row>
    <row r="263" spans="1:5">
      <c r="A263" t="s">
        <v>2410</v>
      </c>
      <c r="B263" t="s">
        <v>2364</v>
      </c>
      <c r="C263" s="19">
        <v>78634043</v>
      </c>
      <c r="D263" s="19">
        <v>78634340</v>
      </c>
      <c r="E263" t="s">
        <v>1483</v>
      </c>
    </row>
    <row r="264" spans="1:5">
      <c r="A264" t="s">
        <v>2413</v>
      </c>
      <c r="B264" t="s">
        <v>2364</v>
      </c>
      <c r="C264" s="19">
        <v>82640193</v>
      </c>
      <c r="D264" s="19">
        <v>82640383</v>
      </c>
      <c r="E264" t="s">
        <v>1483</v>
      </c>
    </row>
    <row r="265" spans="1:5">
      <c r="A265" t="s">
        <v>2414</v>
      </c>
      <c r="B265" t="s">
        <v>2364</v>
      </c>
      <c r="C265" s="19">
        <v>82984432</v>
      </c>
      <c r="D265" s="19">
        <v>82984768</v>
      </c>
      <c r="E265" t="s">
        <v>1483</v>
      </c>
    </row>
    <row r="266" spans="1:5">
      <c r="A266" t="s">
        <v>2423</v>
      </c>
      <c r="B266" t="s">
        <v>2364</v>
      </c>
      <c r="C266" s="19">
        <v>94548635</v>
      </c>
      <c r="D266" s="19">
        <v>94548947</v>
      </c>
      <c r="E266" t="s">
        <v>1483</v>
      </c>
    </row>
    <row r="267" spans="1:5">
      <c r="A267" t="s">
        <v>2424</v>
      </c>
      <c r="B267" t="s">
        <v>2364</v>
      </c>
      <c r="C267" s="19">
        <v>95551607</v>
      </c>
      <c r="D267" s="19">
        <v>95551735</v>
      </c>
      <c r="E267" t="s">
        <v>1483</v>
      </c>
    </row>
    <row r="268" spans="1:5">
      <c r="A268" t="s">
        <v>2427</v>
      </c>
      <c r="B268" t="s">
        <v>2364</v>
      </c>
      <c r="C268" s="19">
        <v>96581616</v>
      </c>
      <c r="D268" s="19">
        <v>96582090</v>
      </c>
      <c r="E268" t="s">
        <v>1483</v>
      </c>
    </row>
    <row r="269" spans="1:5">
      <c r="A269" t="s">
        <v>2440</v>
      </c>
      <c r="B269" t="s">
        <v>2364</v>
      </c>
      <c r="C269" s="19">
        <v>118904950</v>
      </c>
      <c r="D269" s="19">
        <v>118905195</v>
      </c>
      <c r="E269" t="s">
        <v>1483</v>
      </c>
    </row>
    <row r="270" spans="1:5">
      <c r="A270" t="s">
        <v>2441</v>
      </c>
      <c r="B270" t="s">
        <v>2364</v>
      </c>
      <c r="C270" s="19">
        <v>121072299</v>
      </c>
      <c r="D270" s="19">
        <v>121072565</v>
      </c>
      <c r="E270" t="s">
        <v>1483</v>
      </c>
    </row>
    <row r="271" spans="1:5">
      <c r="A271" t="s">
        <v>2442</v>
      </c>
      <c r="B271" t="s">
        <v>2364</v>
      </c>
      <c r="C271" s="19">
        <v>121185937</v>
      </c>
      <c r="D271" s="19">
        <v>121186394</v>
      </c>
      <c r="E271" t="s">
        <v>1483</v>
      </c>
    </row>
    <row r="272" spans="1:5">
      <c r="A272" t="s">
        <v>2445</v>
      </c>
      <c r="B272" t="s">
        <v>2364</v>
      </c>
      <c r="C272" s="19">
        <v>121822807</v>
      </c>
      <c r="D272" s="19">
        <v>121823004</v>
      </c>
      <c r="E272" t="s">
        <v>1483</v>
      </c>
    </row>
    <row r="273" spans="1:5">
      <c r="A273" t="s">
        <v>2470</v>
      </c>
      <c r="B273" t="s">
        <v>1458</v>
      </c>
      <c r="C273" s="19">
        <v>15075968</v>
      </c>
      <c r="D273" s="19">
        <v>15076241</v>
      </c>
      <c r="E273" t="s">
        <v>1483</v>
      </c>
    </row>
    <row r="274" spans="1:5">
      <c r="A274" t="s">
        <v>2472</v>
      </c>
      <c r="B274" t="s">
        <v>2364</v>
      </c>
      <c r="C274" s="19">
        <v>173371928</v>
      </c>
      <c r="D274" s="19">
        <v>173372095</v>
      </c>
      <c r="E274" t="s">
        <v>1483</v>
      </c>
    </row>
    <row r="275" spans="1:5">
      <c r="A275" t="s">
        <v>2475</v>
      </c>
      <c r="B275" t="s">
        <v>2364</v>
      </c>
      <c r="C275" s="19">
        <v>174613998</v>
      </c>
      <c r="D275" s="19">
        <v>174614443</v>
      </c>
      <c r="E275" t="s">
        <v>1483</v>
      </c>
    </row>
    <row r="276" spans="1:5">
      <c r="A276" t="s">
        <v>2477</v>
      </c>
      <c r="B276" t="s">
        <v>2364</v>
      </c>
      <c r="C276" s="19">
        <v>175805559</v>
      </c>
      <c r="D276" s="19">
        <v>175805961</v>
      </c>
      <c r="E276" t="s">
        <v>1483</v>
      </c>
    </row>
    <row r="277" spans="1:5">
      <c r="A277" t="s">
        <v>2479</v>
      </c>
      <c r="B277" t="s">
        <v>2364</v>
      </c>
      <c r="C277" s="19">
        <v>182809093</v>
      </c>
      <c r="D277" s="19">
        <v>182809512</v>
      </c>
      <c r="E277" t="s">
        <v>1483</v>
      </c>
    </row>
    <row r="278" spans="1:5">
      <c r="A278" t="s">
        <v>2482</v>
      </c>
      <c r="B278" t="s">
        <v>2364</v>
      </c>
      <c r="C278" s="19">
        <v>189583052</v>
      </c>
      <c r="D278" s="19">
        <v>189583461</v>
      </c>
      <c r="E278" t="s">
        <v>1483</v>
      </c>
    </row>
    <row r="279" spans="1:5">
      <c r="A279" t="s">
        <v>2490</v>
      </c>
      <c r="B279" t="s">
        <v>2484</v>
      </c>
      <c r="C279" s="19">
        <v>10562328</v>
      </c>
      <c r="D279" s="19">
        <v>10562437</v>
      </c>
      <c r="E279" t="s">
        <v>1483</v>
      </c>
    </row>
    <row r="280" spans="1:5">
      <c r="A280" t="s">
        <v>2494</v>
      </c>
      <c r="B280" t="s">
        <v>2484</v>
      </c>
      <c r="C280" s="19">
        <v>19619666</v>
      </c>
      <c r="D280" s="19">
        <v>19619840</v>
      </c>
      <c r="E280" t="s">
        <v>1483</v>
      </c>
    </row>
    <row r="281" spans="1:5">
      <c r="A281" t="s">
        <v>2501</v>
      </c>
      <c r="B281" t="s">
        <v>2484</v>
      </c>
      <c r="C281" s="19">
        <v>38582752</v>
      </c>
      <c r="D281" s="19">
        <v>38582907</v>
      </c>
      <c r="E281" t="s">
        <v>1483</v>
      </c>
    </row>
    <row r="282" spans="1:5">
      <c r="A282" t="s">
        <v>2503</v>
      </c>
      <c r="B282" t="s">
        <v>2484</v>
      </c>
      <c r="C282" s="19">
        <v>40834525</v>
      </c>
      <c r="D282" s="19">
        <v>40834636</v>
      </c>
      <c r="E282" t="s">
        <v>1483</v>
      </c>
    </row>
    <row r="283" spans="1:5">
      <c r="A283" t="s">
        <v>2511</v>
      </c>
      <c r="B283" t="s">
        <v>2484</v>
      </c>
      <c r="C283" s="19">
        <v>54438649</v>
      </c>
      <c r="D283" s="19">
        <v>54439068</v>
      </c>
      <c r="E283" t="s">
        <v>1483</v>
      </c>
    </row>
    <row r="284" spans="1:5">
      <c r="A284" t="s">
        <v>2512</v>
      </c>
      <c r="B284" t="s">
        <v>2484</v>
      </c>
      <c r="C284" s="19">
        <v>55233648</v>
      </c>
      <c r="D284" s="19">
        <v>55233797</v>
      </c>
      <c r="E284" t="s">
        <v>1483</v>
      </c>
    </row>
    <row r="285" spans="1:5">
      <c r="A285" t="s">
        <v>2527</v>
      </c>
      <c r="B285" t="s">
        <v>2484</v>
      </c>
      <c r="C285" s="19">
        <v>76716190</v>
      </c>
      <c r="D285" s="19">
        <v>76716378</v>
      </c>
      <c r="E285" t="s">
        <v>1483</v>
      </c>
    </row>
    <row r="286" spans="1:5">
      <c r="A286" t="s">
        <v>2532</v>
      </c>
      <c r="B286" t="s">
        <v>2484</v>
      </c>
      <c r="C286" s="19">
        <v>90810325</v>
      </c>
      <c r="D286" s="19">
        <v>90810499</v>
      </c>
      <c r="E286" t="s">
        <v>1483</v>
      </c>
    </row>
    <row r="287" spans="1:5">
      <c r="A287" t="s">
        <v>2548</v>
      </c>
      <c r="B287" t="s">
        <v>2484</v>
      </c>
      <c r="C287" s="19">
        <v>113444409</v>
      </c>
      <c r="D287" s="19">
        <v>113444628</v>
      </c>
      <c r="E287" t="s">
        <v>1483</v>
      </c>
    </row>
    <row r="288" spans="1:5">
      <c r="A288" t="s">
        <v>2556</v>
      </c>
      <c r="B288" t="s">
        <v>2484</v>
      </c>
      <c r="C288" s="19">
        <v>124629058</v>
      </c>
      <c r="D288" s="19">
        <v>124629445</v>
      </c>
      <c r="E288" t="s">
        <v>1483</v>
      </c>
    </row>
    <row r="289" spans="1:5">
      <c r="A289" t="s">
        <v>2571</v>
      </c>
      <c r="B289" t="s">
        <v>2484</v>
      </c>
      <c r="C289" s="19">
        <v>139649553</v>
      </c>
      <c r="D289" s="19">
        <v>139649664</v>
      </c>
      <c r="E289" t="s">
        <v>1483</v>
      </c>
    </row>
    <row r="290" spans="1:5">
      <c r="A290" t="s">
        <v>2582</v>
      </c>
      <c r="B290" t="s">
        <v>2484</v>
      </c>
      <c r="C290" s="19">
        <v>144275380</v>
      </c>
      <c r="D290" s="19">
        <v>144275687</v>
      </c>
      <c r="E290" t="s">
        <v>1483</v>
      </c>
    </row>
    <row r="291" spans="1:5">
      <c r="A291" t="s">
        <v>2584</v>
      </c>
      <c r="B291" t="s">
        <v>2484</v>
      </c>
      <c r="C291" s="19">
        <v>146313074</v>
      </c>
      <c r="D291" s="19">
        <v>146313384</v>
      </c>
      <c r="E291" t="s">
        <v>1483</v>
      </c>
    </row>
    <row r="292" spans="1:5">
      <c r="A292" t="s">
        <v>2588</v>
      </c>
      <c r="B292" t="s">
        <v>2484</v>
      </c>
      <c r="C292" s="19">
        <v>149853012</v>
      </c>
      <c r="D292" s="19">
        <v>149853289</v>
      </c>
      <c r="E292" t="s">
        <v>1483</v>
      </c>
    </row>
    <row r="293" spans="1:5">
      <c r="A293" t="s">
        <v>2589</v>
      </c>
      <c r="B293" t="s">
        <v>2484</v>
      </c>
      <c r="C293" s="19">
        <v>150052767</v>
      </c>
      <c r="D293" s="19">
        <v>150052999</v>
      </c>
      <c r="E293" t="s">
        <v>1483</v>
      </c>
    </row>
    <row r="294" spans="1:5">
      <c r="A294" t="s">
        <v>2595</v>
      </c>
      <c r="B294" t="s">
        <v>2484</v>
      </c>
      <c r="C294" s="19">
        <v>157744060</v>
      </c>
      <c r="D294" s="19">
        <v>157744232</v>
      </c>
      <c r="E294" t="s">
        <v>1483</v>
      </c>
    </row>
    <row r="295" spans="1:5">
      <c r="A295" t="s">
        <v>2603</v>
      </c>
      <c r="B295" t="s">
        <v>2484</v>
      </c>
      <c r="C295" s="19">
        <v>167785117</v>
      </c>
      <c r="D295" s="19">
        <v>167785586</v>
      </c>
      <c r="E295" t="s">
        <v>1483</v>
      </c>
    </row>
    <row r="296" spans="1:5">
      <c r="A296" t="s">
        <v>2604</v>
      </c>
      <c r="B296" t="s">
        <v>2484</v>
      </c>
      <c r="C296" s="19">
        <v>169027525</v>
      </c>
      <c r="D296" s="19">
        <v>169028139</v>
      </c>
      <c r="E296" t="s">
        <v>1483</v>
      </c>
    </row>
    <row r="297" spans="1:5">
      <c r="A297" t="s">
        <v>2609</v>
      </c>
      <c r="B297" t="s">
        <v>2484</v>
      </c>
      <c r="C297" s="19">
        <v>172958549</v>
      </c>
      <c r="D297" s="19">
        <v>172958906</v>
      </c>
      <c r="E297" t="s">
        <v>1483</v>
      </c>
    </row>
    <row r="298" spans="1:5">
      <c r="A298" t="s">
        <v>2623</v>
      </c>
      <c r="B298" t="s">
        <v>1458</v>
      </c>
      <c r="C298" s="19">
        <v>208243320</v>
      </c>
      <c r="D298" s="19">
        <v>208243429</v>
      </c>
      <c r="E298" t="s">
        <v>1483</v>
      </c>
    </row>
    <row r="299" spans="1:5">
      <c r="A299" t="s">
        <v>2627</v>
      </c>
      <c r="B299" t="s">
        <v>2618</v>
      </c>
      <c r="C299" s="19">
        <v>16771064</v>
      </c>
      <c r="D299" s="19">
        <v>16771419</v>
      </c>
      <c r="E299" t="s">
        <v>1483</v>
      </c>
    </row>
    <row r="300" spans="1:5">
      <c r="A300" t="s">
        <v>2633</v>
      </c>
      <c r="B300" t="s">
        <v>2618</v>
      </c>
      <c r="C300" s="19">
        <v>20181048</v>
      </c>
      <c r="D300" s="19">
        <v>20181305</v>
      </c>
      <c r="E300" t="s">
        <v>1483</v>
      </c>
    </row>
    <row r="301" spans="1:5">
      <c r="A301" t="s">
        <v>2636</v>
      </c>
      <c r="B301" t="s">
        <v>2618</v>
      </c>
      <c r="C301" s="19">
        <v>24229729</v>
      </c>
      <c r="D301" s="19">
        <v>24229951</v>
      </c>
      <c r="E301" t="s">
        <v>1483</v>
      </c>
    </row>
    <row r="302" spans="1:5">
      <c r="A302" t="s">
        <v>2638</v>
      </c>
      <c r="B302" t="s">
        <v>2618</v>
      </c>
      <c r="C302" s="19">
        <v>24504768</v>
      </c>
      <c r="D302" s="19">
        <v>24505063</v>
      </c>
      <c r="E302" t="s">
        <v>1483</v>
      </c>
    </row>
    <row r="303" spans="1:5">
      <c r="A303" t="s">
        <v>2642</v>
      </c>
      <c r="B303" t="s">
        <v>2618</v>
      </c>
      <c r="C303" s="19">
        <v>28251772</v>
      </c>
      <c r="D303" s="19">
        <v>28252043</v>
      </c>
      <c r="E303" t="s">
        <v>1483</v>
      </c>
    </row>
    <row r="304" spans="1:5">
      <c r="A304" t="s">
        <v>2643</v>
      </c>
      <c r="B304" t="s">
        <v>2618</v>
      </c>
      <c r="C304" s="19">
        <v>29564905</v>
      </c>
      <c r="D304" s="19">
        <v>29565133</v>
      </c>
      <c r="E304" t="s">
        <v>1483</v>
      </c>
    </row>
    <row r="305" spans="1:5">
      <c r="A305" t="s">
        <v>2645</v>
      </c>
      <c r="B305" t="s">
        <v>1458</v>
      </c>
      <c r="C305" s="19">
        <v>209866301</v>
      </c>
      <c r="D305" s="19">
        <v>209866572</v>
      </c>
      <c r="E305" t="s">
        <v>1483</v>
      </c>
    </row>
    <row r="306" spans="1:5">
      <c r="A306" t="s">
        <v>2660</v>
      </c>
      <c r="B306" t="s">
        <v>2618</v>
      </c>
      <c r="C306" s="19">
        <v>39336180</v>
      </c>
      <c r="D306" s="19">
        <v>39336398</v>
      </c>
      <c r="E306" t="s">
        <v>1483</v>
      </c>
    </row>
    <row r="307" spans="1:5">
      <c r="A307" t="s">
        <v>2677</v>
      </c>
      <c r="B307" t="s">
        <v>2618</v>
      </c>
      <c r="C307" s="19">
        <v>53065858</v>
      </c>
      <c r="D307" s="19">
        <v>53066006</v>
      </c>
      <c r="E307" t="s">
        <v>1483</v>
      </c>
    </row>
    <row r="308" spans="1:5">
      <c r="A308" t="s">
        <v>2680</v>
      </c>
      <c r="B308" t="s">
        <v>2618</v>
      </c>
      <c r="C308" s="19">
        <v>57673391</v>
      </c>
      <c r="D308" s="19">
        <v>57673632</v>
      </c>
      <c r="E308" t="s">
        <v>1483</v>
      </c>
    </row>
    <row r="309" spans="1:5">
      <c r="A309" t="s">
        <v>2684</v>
      </c>
      <c r="B309" t="s">
        <v>2618</v>
      </c>
      <c r="C309" s="19">
        <v>73028290</v>
      </c>
      <c r="D309" s="19">
        <v>73028560</v>
      </c>
      <c r="E309" t="s">
        <v>1483</v>
      </c>
    </row>
    <row r="310" spans="1:5">
      <c r="A310" t="s">
        <v>2685</v>
      </c>
      <c r="B310" t="s">
        <v>2618</v>
      </c>
      <c r="C310" s="19">
        <v>73697429</v>
      </c>
      <c r="D310" s="19">
        <v>73697560</v>
      </c>
      <c r="E310" t="s">
        <v>1483</v>
      </c>
    </row>
    <row r="311" spans="1:5">
      <c r="A311" t="s">
        <v>2693</v>
      </c>
      <c r="B311" t="s">
        <v>2618</v>
      </c>
      <c r="C311" s="19">
        <v>89197052</v>
      </c>
      <c r="D311" s="19">
        <v>89197550</v>
      </c>
      <c r="E311" t="s">
        <v>1483</v>
      </c>
    </row>
    <row r="312" spans="1:5">
      <c r="A312" t="s">
        <v>2699</v>
      </c>
      <c r="B312" t="s">
        <v>1458</v>
      </c>
      <c r="C312" s="19">
        <v>216929926</v>
      </c>
      <c r="D312" s="19">
        <v>216930247</v>
      </c>
      <c r="E312" t="s">
        <v>1483</v>
      </c>
    </row>
    <row r="313" spans="1:5">
      <c r="A313" t="s">
        <v>2702</v>
      </c>
      <c r="B313" t="s">
        <v>1458</v>
      </c>
      <c r="C313" s="19">
        <v>217027316</v>
      </c>
      <c r="D313" s="19">
        <v>217027782</v>
      </c>
      <c r="E313" t="s">
        <v>1483</v>
      </c>
    </row>
    <row r="314" spans="1:5">
      <c r="A314" t="s">
        <v>2707</v>
      </c>
      <c r="B314" t="s">
        <v>2618</v>
      </c>
      <c r="C314" s="19">
        <v>113597294</v>
      </c>
      <c r="D314" s="19">
        <v>113597487</v>
      </c>
      <c r="E314" t="s">
        <v>1483</v>
      </c>
    </row>
    <row r="315" spans="1:5">
      <c r="A315" t="s">
        <v>2708</v>
      </c>
      <c r="B315" t="s">
        <v>2618</v>
      </c>
      <c r="C315" s="19">
        <v>116352492</v>
      </c>
      <c r="D315" s="19">
        <v>116352804</v>
      </c>
      <c r="E315" t="s">
        <v>1483</v>
      </c>
    </row>
    <row r="316" spans="1:5">
      <c r="A316" t="s">
        <v>2710</v>
      </c>
      <c r="B316" t="s">
        <v>2618</v>
      </c>
      <c r="C316" s="19">
        <v>117143782</v>
      </c>
      <c r="D316" s="19">
        <v>117143964</v>
      </c>
      <c r="E316" t="s">
        <v>1483</v>
      </c>
    </row>
    <row r="317" spans="1:5">
      <c r="A317" t="s">
        <v>2712</v>
      </c>
      <c r="B317" t="s">
        <v>2618</v>
      </c>
      <c r="C317" s="19">
        <v>119709070</v>
      </c>
      <c r="D317" s="19">
        <v>119709344</v>
      </c>
      <c r="E317" t="s">
        <v>1483</v>
      </c>
    </row>
    <row r="318" spans="1:5">
      <c r="A318" t="s">
        <v>2713</v>
      </c>
      <c r="B318" t="s">
        <v>2618</v>
      </c>
      <c r="C318" s="19">
        <v>121724965</v>
      </c>
      <c r="D318" s="19">
        <v>121725207</v>
      </c>
      <c r="E318" t="s">
        <v>1483</v>
      </c>
    </row>
    <row r="319" spans="1:5">
      <c r="A319" t="s">
        <v>2714</v>
      </c>
      <c r="B319" t="s">
        <v>1458</v>
      </c>
      <c r="C319" s="19">
        <v>218345930</v>
      </c>
      <c r="D319" s="19">
        <v>218346033</v>
      </c>
      <c r="E319" t="s">
        <v>1483</v>
      </c>
    </row>
    <row r="320" spans="1:5">
      <c r="A320" t="s">
        <v>2719</v>
      </c>
      <c r="B320" t="s">
        <v>2618</v>
      </c>
      <c r="C320" s="19">
        <v>131183050</v>
      </c>
      <c r="D320" s="19">
        <v>131183341</v>
      </c>
      <c r="E320" t="s">
        <v>1483</v>
      </c>
    </row>
    <row r="321" spans="1:5">
      <c r="A321" t="s">
        <v>2724</v>
      </c>
      <c r="B321" t="s">
        <v>2618</v>
      </c>
      <c r="C321" s="19">
        <v>132798317</v>
      </c>
      <c r="D321" s="19">
        <v>132798869</v>
      </c>
      <c r="E321" t="s">
        <v>1483</v>
      </c>
    </row>
    <row r="322" spans="1:5">
      <c r="A322" t="s">
        <v>2735</v>
      </c>
      <c r="B322" t="s">
        <v>2618</v>
      </c>
      <c r="C322" s="19">
        <v>147194932</v>
      </c>
      <c r="D322" s="19">
        <v>147195171</v>
      </c>
      <c r="E322" t="s">
        <v>1483</v>
      </c>
    </row>
    <row r="323" spans="1:5">
      <c r="A323" t="s">
        <v>2741</v>
      </c>
      <c r="B323" t="s">
        <v>2618</v>
      </c>
      <c r="C323" s="19">
        <v>152587576</v>
      </c>
      <c r="D323" s="19">
        <v>152587700</v>
      </c>
      <c r="E323" t="s">
        <v>1483</v>
      </c>
    </row>
    <row r="324" spans="1:5">
      <c r="A324" t="s">
        <v>2751</v>
      </c>
      <c r="B324" t="s">
        <v>2618</v>
      </c>
      <c r="C324" s="19">
        <v>160992082</v>
      </c>
      <c r="D324" s="19">
        <v>160992471</v>
      </c>
      <c r="E324" t="s">
        <v>1483</v>
      </c>
    </row>
    <row r="325" spans="1:5">
      <c r="A325" t="s">
        <v>2758</v>
      </c>
      <c r="B325" t="s">
        <v>2618</v>
      </c>
      <c r="C325" s="19">
        <v>169768084</v>
      </c>
      <c r="D325" s="19">
        <v>169768391</v>
      </c>
      <c r="E325" t="s">
        <v>1483</v>
      </c>
    </row>
    <row r="326" spans="1:5">
      <c r="A326" t="s">
        <v>2764</v>
      </c>
      <c r="B326" t="s">
        <v>2761</v>
      </c>
      <c r="C326" s="19">
        <v>2941332</v>
      </c>
      <c r="D326" s="19">
        <v>2941538</v>
      </c>
      <c r="E326" t="s">
        <v>1483</v>
      </c>
    </row>
    <row r="327" spans="1:5">
      <c r="A327" t="s">
        <v>2775</v>
      </c>
      <c r="B327" t="s">
        <v>2761</v>
      </c>
      <c r="C327" s="19">
        <v>17690180</v>
      </c>
      <c r="D327" s="19">
        <v>17690421</v>
      </c>
      <c r="E327" t="s">
        <v>1483</v>
      </c>
    </row>
    <row r="328" spans="1:5">
      <c r="A328" t="s">
        <v>2776</v>
      </c>
      <c r="B328" t="s">
        <v>2761</v>
      </c>
      <c r="C328" s="19">
        <v>18225162</v>
      </c>
      <c r="D328" s="19">
        <v>18225353</v>
      </c>
      <c r="E328" t="s">
        <v>1483</v>
      </c>
    </row>
    <row r="329" spans="1:5">
      <c r="A329" t="s">
        <v>2782</v>
      </c>
      <c r="B329" t="s">
        <v>2761</v>
      </c>
      <c r="C329" s="19">
        <v>22587513</v>
      </c>
      <c r="D329" s="19">
        <v>22587663</v>
      </c>
      <c r="E329" t="s">
        <v>1483</v>
      </c>
    </row>
    <row r="330" spans="1:5">
      <c r="A330" t="s">
        <v>2793</v>
      </c>
      <c r="B330" t="s">
        <v>2761</v>
      </c>
      <c r="C330" s="19">
        <v>35036838</v>
      </c>
      <c r="D330" s="19">
        <v>35036959</v>
      </c>
      <c r="E330" t="s">
        <v>1483</v>
      </c>
    </row>
    <row r="331" spans="1:5">
      <c r="A331" t="s">
        <v>2801</v>
      </c>
      <c r="B331" t="s">
        <v>2761</v>
      </c>
      <c r="C331" s="19">
        <v>50340011</v>
      </c>
      <c r="D331" s="19">
        <v>50340117</v>
      </c>
      <c r="E331" t="s">
        <v>1483</v>
      </c>
    </row>
    <row r="332" spans="1:5">
      <c r="A332" t="s">
        <v>2802</v>
      </c>
      <c r="B332" t="s">
        <v>2761</v>
      </c>
      <c r="C332" s="19">
        <v>50645250</v>
      </c>
      <c r="D332" s="19">
        <v>50645555</v>
      </c>
      <c r="E332" t="s">
        <v>1483</v>
      </c>
    </row>
    <row r="333" spans="1:5">
      <c r="A333" t="s">
        <v>2814</v>
      </c>
      <c r="B333" t="s">
        <v>2761</v>
      </c>
      <c r="C333" s="19">
        <v>83162558</v>
      </c>
      <c r="D333" s="19">
        <v>83163181</v>
      </c>
      <c r="E333" t="s">
        <v>1483</v>
      </c>
    </row>
    <row r="334" spans="1:5">
      <c r="A334" t="s">
        <v>2822</v>
      </c>
      <c r="B334" t="s">
        <v>2761</v>
      </c>
      <c r="C334" s="19">
        <v>91013276</v>
      </c>
      <c r="D334" s="19">
        <v>91013523</v>
      </c>
      <c r="E334" t="s">
        <v>1483</v>
      </c>
    </row>
    <row r="335" spans="1:5">
      <c r="A335" t="s">
        <v>2824</v>
      </c>
      <c r="B335" t="s">
        <v>2761</v>
      </c>
      <c r="C335" s="19">
        <v>92527701</v>
      </c>
      <c r="D335" s="19">
        <v>92527912</v>
      </c>
      <c r="E335" t="s">
        <v>1483</v>
      </c>
    </row>
    <row r="336" spans="1:5">
      <c r="A336" t="s">
        <v>2826</v>
      </c>
      <c r="B336" t="s">
        <v>2761</v>
      </c>
      <c r="C336" s="19">
        <v>92639510</v>
      </c>
      <c r="D336" s="19">
        <v>92639711</v>
      </c>
      <c r="E336" t="s">
        <v>1483</v>
      </c>
    </row>
    <row r="337" spans="1:5">
      <c r="A337" t="s">
        <v>2847</v>
      </c>
      <c r="B337" t="s">
        <v>2761</v>
      </c>
      <c r="C337" s="19">
        <v>112159312</v>
      </c>
      <c r="D337" s="19">
        <v>112159654</v>
      </c>
      <c r="E337" t="s">
        <v>1483</v>
      </c>
    </row>
    <row r="338" spans="1:5">
      <c r="A338" t="s">
        <v>2852</v>
      </c>
      <c r="B338" t="s">
        <v>2761</v>
      </c>
      <c r="C338" s="19">
        <v>120548261</v>
      </c>
      <c r="D338" s="19">
        <v>120548488</v>
      </c>
      <c r="E338" t="s">
        <v>1483</v>
      </c>
    </row>
    <row r="339" spans="1:5">
      <c r="A339" t="s">
        <v>2854</v>
      </c>
      <c r="B339" t="s">
        <v>2761</v>
      </c>
      <c r="C339" s="19">
        <v>124457803</v>
      </c>
      <c r="D339" s="19">
        <v>124458199</v>
      </c>
      <c r="E339" t="s">
        <v>1483</v>
      </c>
    </row>
    <row r="340" spans="1:5">
      <c r="A340" t="s">
        <v>2865</v>
      </c>
      <c r="B340" t="s">
        <v>2761</v>
      </c>
      <c r="C340" s="19">
        <v>141015363</v>
      </c>
      <c r="D340" s="19">
        <v>141015474</v>
      </c>
      <c r="E340" t="s">
        <v>1483</v>
      </c>
    </row>
    <row r="341" spans="1:5">
      <c r="A341" t="s">
        <v>2881</v>
      </c>
      <c r="B341" t="s">
        <v>2874</v>
      </c>
      <c r="C341" s="19">
        <v>11421846</v>
      </c>
      <c r="D341" s="19">
        <v>11421978</v>
      </c>
      <c r="E341" t="s">
        <v>1483</v>
      </c>
    </row>
    <row r="342" spans="1:5">
      <c r="A342" t="s">
        <v>2893</v>
      </c>
      <c r="B342" t="s">
        <v>2874</v>
      </c>
      <c r="C342" s="19">
        <v>36502932</v>
      </c>
      <c r="D342" s="19">
        <v>36503216</v>
      </c>
      <c r="E342" t="s">
        <v>1483</v>
      </c>
    </row>
    <row r="343" spans="1:5">
      <c r="A343" t="s">
        <v>2894</v>
      </c>
      <c r="B343" t="s">
        <v>2874</v>
      </c>
      <c r="C343" s="19">
        <v>38386941</v>
      </c>
      <c r="D343" s="19">
        <v>38387095</v>
      </c>
      <c r="E343" t="s">
        <v>1483</v>
      </c>
    </row>
    <row r="344" spans="1:5">
      <c r="A344" t="s">
        <v>2901</v>
      </c>
      <c r="B344" t="s">
        <v>2874</v>
      </c>
      <c r="C344" s="19">
        <v>43145793</v>
      </c>
      <c r="D344" s="19">
        <v>43146103</v>
      </c>
      <c r="E344" t="s">
        <v>1483</v>
      </c>
    </row>
    <row r="345" spans="1:5">
      <c r="A345" t="s">
        <v>2915</v>
      </c>
      <c r="B345" t="s">
        <v>1458</v>
      </c>
      <c r="C345" s="19">
        <v>240087054</v>
      </c>
      <c r="D345" s="19">
        <v>240087274</v>
      </c>
      <c r="E345" t="s">
        <v>1483</v>
      </c>
    </row>
    <row r="346" spans="1:5">
      <c r="A346" t="s">
        <v>2921</v>
      </c>
      <c r="B346" t="s">
        <v>2874</v>
      </c>
      <c r="C346" s="19">
        <v>80864687</v>
      </c>
      <c r="D346" s="19">
        <v>80865114</v>
      </c>
      <c r="E346" t="s">
        <v>1483</v>
      </c>
    </row>
    <row r="347" spans="1:5">
      <c r="A347" t="s">
        <v>2924</v>
      </c>
      <c r="B347" t="s">
        <v>2874</v>
      </c>
      <c r="C347" s="19">
        <v>86034014</v>
      </c>
      <c r="D347" s="19">
        <v>86034388</v>
      </c>
      <c r="E347" t="s">
        <v>1483</v>
      </c>
    </row>
    <row r="348" spans="1:5">
      <c r="A348" t="s">
        <v>2944</v>
      </c>
      <c r="B348" t="s">
        <v>2874</v>
      </c>
      <c r="C348" s="19">
        <v>107495114</v>
      </c>
      <c r="D348" s="19">
        <v>107495386</v>
      </c>
      <c r="E348" t="s">
        <v>1483</v>
      </c>
    </row>
    <row r="349" spans="1:5">
      <c r="A349" t="s">
        <v>2953</v>
      </c>
      <c r="B349" t="s">
        <v>2874</v>
      </c>
      <c r="C349" s="19">
        <v>113740349</v>
      </c>
      <c r="D349" s="19">
        <v>113740692</v>
      </c>
      <c r="E349" t="s">
        <v>1483</v>
      </c>
    </row>
    <row r="350" spans="1:5">
      <c r="A350" t="s">
        <v>2956</v>
      </c>
      <c r="B350" t="s">
        <v>2874</v>
      </c>
      <c r="C350" s="19">
        <v>117161650</v>
      </c>
      <c r="D350" s="19">
        <v>117162021</v>
      </c>
      <c r="E350" t="s">
        <v>1483</v>
      </c>
    </row>
    <row r="351" spans="1:5">
      <c r="A351" t="s">
        <v>2959</v>
      </c>
      <c r="B351" t="s">
        <v>2874</v>
      </c>
      <c r="C351" s="19">
        <v>121530423</v>
      </c>
      <c r="D351" s="19">
        <v>121530784</v>
      </c>
      <c r="E351" t="s">
        <v>1483</v>
      </c>
    </row>
    <row r="352" spans="1:5">
      <c r="A352" t="s">
        <v>2968</v>
      </c>
      <c r="B352" t="s">
        <v>2874</v>
      </c>
      <c r="C352" s="19">
        <v>133060336</v>
      </c>
      <c r="D352" s="19">
        <v>133060499</v>
      </c>
      <c r="E352" t="s">
        <v>1483</v>
      </c>
    </row>
    <row r="353" spans="1:5">
      <c r="A353" t="s">
        <v>2976</v>
      </c>
      <c r="B353" t="s">
        <v>2874</v>
      </c>
      <c r="C353" s="19">
        <v>142727417</v>
      </c>
      <c r="D353" s="19">
        <v>142727709</v>
      </c>
      <c r="E353" t="s">
        <v>1483</v>
      </c>
    </row>
    <row r="354" spans="1:5">
      <c r="A354" t="s">
        <v>2981</v>
      </c>
      <c r="B354" t="s">
        <v>2979</v>
      </c>
      <c r="C354" s="19">
        <v>3875119</v>
      </c>
      <c r="D354" s="19">
        <v>3875366</v>
      </c>
      <c r="E354" t="s">
        <v>1483</v>
      </c>
    </row>
    <row r="355" spans="1:5">
      <c r="A355" t="s">
        <v>2998</v>
      </c>
      <c r="B355" t="s">
        <v>2979</v>
      </c>
      <c r="C355" s="19">
        <v>37036965</v>
      </c>
      <c r="D355" s="19">
        <v>37037181</v>
      </c>
      <c r="E355" t="s">
        <v>1483</v>
      </c>
    </row>
    <row r="356" spans="1:5">
      <c r="A356" t="s">
        <v>3002</v>
      </c>
      <c r="B356" t="s">
        <v>2979</v>
      </c>
      <c r="C356" s="19">
        <v>70861499</v>
      </c>
      <c r="D356" s="19">
        <v>70861796</v>
      </c>
      <c r="E356" t="s">
        <v>1483</v>
      </c>
    </row>
    <row r="357" spans="1:5">
      <c r="A357" t="s">
        <v>3005</v>
      </c>
      <c r="B357" t="s">
        <v>2979</v>
      </c>
      <c r="C357" s="19">
        <v>71710338</v>
      </c>
      <c r="D357" s="19">
        <v>71710559</v>
      </c>
      <c r="E357" t="s">
        <v>1483</v>
      </c>
    </row>
    <row r="358" spans="1:5">
      <c r="A358" t="s">
        <v>3011</v>
      </c>
      <c r="B358" t="s">
        <v>2979</v>
      </c>
      <c r="C358" s="19">
        <v>83006454</v>
      </c>
      <c r="D358" s="19">
        <v>83006690</v>
      </c>
      <c r="E358" t="s">
        <v>1483</v>
      </c>
    </row>
    <row r="359" spans="1:5">
      <c r="A359" t="s">
        <v>3015</v>
      </c>
      <c r="B359" t="s">
        <v>2979</v>
      </c>
      <c r="C359" s="19">
        <v>88007097</v>
      </c>
      <c r="D359" s="19">
        <v>88007547</v>
      </c>
      <c r="E359" t="s">
        <v>1483</v>
      </c>
    </row>
    <row r="360" spans="1:5">
      <c r="A360" t="s">
        <v>3016</v>
      </c>
      <c r="B360" t="s">
        <v>2979</v>
      </c>
      <c r="C360" s="19">
        <v>88923767</v>
      </c>
      <c r="D360" s="19">
        <v>88923973</v>
      </c>
      <c r="E360" t="s">
        <v>1483</v>
      </c>
    </row>
    <row r="361" spans="1:5">
      <c r="A361" t="s">
        <v>3019</v>
      </c>
      <c r="B361" t="s">
        <v>2979</v>
      </c>
      <c r="C361" s="19">
        <v>91162872</v>
      </c>
      <c r="D361" s="19">
        <v>91163124</v>
      </c>
      <c r="E361" t="s">
        <v>1483</v>
      </c>
    </row>
    <row r="362" spans="1:5">
      <c r="A362" t="s">
        <v>3020</v>
      </c>
      <c r="B362" t="s">
        <v>2979</v>
      </c>
      <c r="C362" s="19">
        <v>92669468</v>
      </c>
      <c r="D362" s="19">
        <v>92669734</v>
      </c>
      <c r="E362" t="s">
        <v>1483</v>
      </c>
    </row>
    <row r="363" spans="1:5">
      <c r="A363" t="s">
        <v>3026</v>
      </c>
      <c r="B363" t="s">
        <v>2979</v>
      </c>
      <c r="C363" s="19">
        <v>106625393</v>
      </c>
      <c r="D363" s="19">
        <v>106625709</v>
      </c>
      <c r="E363" t="s">
        <v>1483</v>
      </c>
    </row>
    <row r="364" spans="1:5">
      <c r="A364" t="s">
        <v>3029</v>
      </c>
      <c r="B364" t="s">
        <v>2979</v>
      </c>
      <c r="C364" s="19">
        <v>107589546</v>
      </c>
      <c r="D364" s="19">
        <v>107589724</v>
      </c>
      <c r="E364" t="s">
        <v>1483</v>
      </c>
    </row>
    <row r="365" spans="1:5">
      <c r="A365" t="s">
        <v>3039</v>
      </c>
      <c r="B365" t="s">
        <v>3037</v>
      </c>
      <c r="C365" s="19">
        <v>5449818</v>
      </c>
      <c r="D365" s="19">
        <v>5450040</v>
      </c>
      <c r="E365" t="s">
        <v>1483</v>
      </c>
    </row>
    <row r="366" spans="1:5">
      <c r="A366" t="s">
        <v>3076</v>
      </c>
      <c r="B366" t="s">
        <v>3060</v>
      </c>
      <c r="C366" s="19">
        <v>51743327</v>
      </c>
      <c r="D366" s="19">
        <v>51743662</v>
      </c>
      <c r="E366" t="s">
        <v>1483</v>
      </c>
    </row>
    <row r="367" spans="1:5">
      <c r="A367" t="s">
        <v>3089</v>
      </c>
      <c r="B367" t="s">
        <v>3060</v>
      </c>
      <c r="C367" s="19">
        <v>112840780</v>
      </c>
      <c r="D367" s="19">
        <v>112841236</v>
      </c>
      <c r="E367" t="s">
        <v>1483</v>
      </c>
    </row>
    <row r="368" spans="1:5">
      <c r="A368" t="s">
        <v>3096</v>
      </c>
      <c r="B368" t="s">
        <v>3060</v>
      </c>
      <c r="C368" s="19">
        <v>136251030</v>
      </c>
      <c r="D368" s="19">
        <v>136251169</v>
      </c>
      <c r="E368" t="s">
        <v>1483</v>
      </c>
    </row>
    <row r="369" spans="1:5">
      <c r="A369" t="s">
        <v>3098</v>
      </c>
      <c r="B369" t="s">
        <v>3060</v>
      </c>
      <c r="C369" s="19">
        <v>153726336</v>
      </c>
      <c r="D369" s="19">
        <v>153726524</v>
      </c>
      <c r="E369" t="s">
        <v>1483</v>
      </c>
    </row>
    <row r="370" spans="1:5">
      <c r="A370" t="s">
        <v>3101</v>
      </c>
      <c r="B370" t="s">
        <v>3037</v>
      </c>
      <c r="C370" s="19">
        <v>13440460</v>
      </c>
      <c r="D370" s="19">
        <v>13440725</v>
      </c>
      <c r="E370" t="s">
        <v>1483</v>
      </c>
    </row>
    <row r="371" spans="1:5">
      <c r="A371" t="s">
        <v>3103</v>
      </c>
      <c r="B371" t="s">
        <v>3037</v>
      </c>
      <c r="C371" s="19">
        <v>13658396</v>
      </c>
      <c r="D371" s="19">
        <v>13658551</v>
      </c>
      <c r="E371" t="s">
        <v>1483</v>
      </c>
    </row>
    <row r="372" spans="1:5">
      <c r="A372" t="s">
        <v>3112</v>
      </c>
      <c r="B372" t="s">
        <v>3037</v>
      </c>
      <c r="C372" s="19">
        <v>19974157</v>
      </c>
      <c r="D372" s="19">
        <v>19974565</v>
      </c>
      <c r="E372" t="s">
        <v>1483</v>
      </c>
    </row>
    <row r="373" spans="1:5">
      <c r="A373" t="s">
        <v>3118</v>
      </c>
      <c r="B373" t="s">
        <v>3037</v>
      </c>
      <c r="C373" s="19">
        <v>29486507</v>
      </c>
      <c r="D373" s="19">
        <v>29486669</v>
      </c>
      <c r="E373" t="s">
        <v>1483</v>
      </c>
    </row>
    <row r="374" spans="1:5">
      <c r="A374" t="s">
        <v>3134</v>
      </c>
      <c r="B374" t="s">
        <v>3037</v>
      </c>
      <c r="C374" s="19">
        <v>50343987</v>
      </c>
      <c r="D374" s="19">
        <v>50344210</v>
      </c>
      <c r="E374" t="s">
        <v>1483</v>
      </c>
    </row>
    <row r="375" spans="1:5">
      <c r="A375" t="s">
        <v>3139</v>
      </c>
      <c r="B375" t="s">
        <v>3037</v>
      </c>
      <c r="C375" s="19">
        <v>53638212</v>
      </c>
      <c r="D375" s="19">
        <v>53638495</v>
      </c>
      <c r="E375" t="s">
        <v>1483</v>
      </c>
    </row>
    <row r="376" spans="1:5">
      <c r="A376" t="s">
        <v>3140</v>
      </c>
      <c r="B376" t="s">
        <v>3037</v>
      </c>
      <c r="C376" s="19">
        <v>58267416</v>
      </c>
      <c r="D376" s="19">
        <v>58267555</v>
      </c>
      <c r="E376" t="s">
        <v>1483</v>
      </c>
    </row>
    <row r="377" spans="1:5">
      <c r="A377" t="s">
        <v>3143</v>
      </c>
      <c r="B377" t="s">
        <v>3037</v>
      </c>
      <c r="C377" s="19">
        <v>60572414</v>
      </c>
      <c r="D377" s="19">
        <v>60572718</v>
      </c>
      <c r="E377" t="s">
        <v>1483</v>
      </c>
    </row>
    <row r="378" spans="1:5">
      <c r="A378" t="s">
        <v>3161</v>
      </c>
      <c r="B378" t="s">
        <v>3037</v>
      </c>
      <c r="C378" s="19">
        <v>80144436</v>
      </c>
      <c r="D378" s="19">
        <v>80144630</v>
      </c>
      <c r="E378" t="s">
        <v>1483</v>
      </c>
    </row>
    <row r="379" spans="1:5">
      <c r="A379" t="s">
        <v>3162</v>
      </c>
      <c r="B379" t="s">
        <v>3037</v>
      </c>
      <c r="C379" s="19">
        <v>81057614</v>
      </c>
      <c r="D379" s="19">
        <v>81057803</v>
      </c>
      <c r="E379" t="s">
        <v>1483</v>
      </c>
    </row>
    <row r="380" spans="1:5">
      <c r="A380" t="s">
        <v>3163</v>
      </c>
      <c r="B380" t="s">
        <v>3037</v>
      </c>
      <c r="C380" s="19">
        <v>87094089</v>
      </c>
      <c r="D380" s="19">
        <v>87094335</v>
      </c>
      <c r="E380" t="s">
        <v>1483</v>
      </c>
    </row>
    <row r="381" spans="1:5">
      <c r="A381" t="s">
        <v>3197</v>
      </c>
      <c r="B381" t="s">
        <v>3037</v>
      </c>
      <c r="C381" s="19">
        <v>123526780</v>
      </c>
      <c r="D381" s="19">
        <v>123526961</v>
      </c>
      <c r="E381" t="s">
        <v>1483</v>
      </c>
    </row>
    <row r="382" spans="1:5">
      <c r="A382" t="s">
        <v>3218</v>
      </c>
      <c r="B382" t="s">
        <v>3212</v>
      </c>
      <c r="C382" s="19">
        <v>6225957</v>
      </c>
      <c r="D382" s="19">
        <v>6226143</v>
      </c>
      <c r="E382" t="s">
        <v>1483</v>
      </c>
    </row>
    <row r="383" spans="1:5">
      <c r="A383" t="s">
        <v>3226</v>
      </c>
      <c r="B383" t="s">
        <v>3212</v>
      </c>
      <c r="C383" s="19">
        <v>10973569</v>
      </c>
      <c r="D383" s="19">
        <v>10973911</v>
      </c>
      <c r="E383" t="s">
        <v>1483</v>
      </c>
    </row>
    <row r="384" spans="1:5">
      <c r="A384" t="s">
        <v>3237</v>
      </c>
      <c r="B384" t="s">
        <v>3212</v>
      </c>
      <c r="C384" s="19">
        <v>30585805</v>
      </c>
      <c r="D384" s="19">
        <v>30586070</v>
      </c>
      <c r="E384" t="s">
        <v>1483</v>
      </c>
    </row>
    <row r="385" spans="1:5">
      <c r="A385" t="s">
        <v>3242</v>
      </c>
      <c r="B385" t="s">
        <v>1458</v>
      </c>
      <c r="C385" s="19">
        <v>35031189</v>
      </c>
      <c r="D385" s="19">
        <v>35031292</v>
      </c>
      <c r="E385" t="s">
        <v>1483</v>
      </c>
    </row>
    <row r="386" spans="1:5">
      <c r="A386" t="s">
        <v>3244</v>
      </c>
      <c r="B386" t="s">
        <v>3212</v>
      </c>
      <c r="C386" s="19">
        <v>57335377</v>
      </c>
      <c r="D386" s="19">
        <v>57335573</v>
      </c>
      <c r="E386" t="s">
        <v>1483</v>
      </c>
    </row>
    <row r="387" spans="1:5">
      <c r="A387" t="s">
        <v>3288</v>
      </c>
      <c r="B387" t="s">
        <v>3212</v>
      </c>
      <c r="C387" s="19">
        <v>101583125</v>
      </c>
      <c r="D387" s="19">
        <v>101583613</v>
      </c>
      <c r="E387" t="s">
        <v>1483</v>
      </c>
    </row>
    <row r="388" spans="1:5">
      <c r="A388" t="s">
        <v>3293</v>
      </c>
      <c r="B388" t="s">
        <v>3212</v>
      </c>
      <c r="C388" s="19">
        <v>111186591</v>
      </c>
      <c r="D388" s="19">
        <v>111186889</v>
      </c>
      <c r="E388" t="s">
        <v>1483</v>
      </c>
    </row>
    <row r="389" spans="1:5">
      <c r="A389" t="s">
        <v>3304</v>
      </c>
      <c r="B389" t="s">
        <v>3212</v>
      </c>
      <c r="C389" s="19">
        <v>126293735</v>
      </c>
      <c r="D389" s="19">
        <v>126294010</v>
      </c>
      <c r="E389" t="s">
        <v>1483</v>
      </c>
    </row>
    <row r="390" spans="1:5">
      <c r="A390" t="s">
        <v>3306</v>
      </c>
      <c r="B390" t="s">
        <v>3212</v>
      </c>
      <c r="C390" s="19">
        <v>126468087</v>
      </c>
      <c r="D390" s="19">
        <v>126468703</v>
      </c>
      <c r="E390" t="s">
        <v>1483</v>
      </c>
    </row>
    <row r="391" spans="1:5">
      <c r="A391" t="s">
        <v>3324</v>
      </c>
      <c r="B391" t="s">
        <v>3314</v>
      </c>
      <c r="C391" s="19">
        <v>23683976</v>
      </c>
      <c r="D391" s="19">
        <v>23684431</v>
      </c>
      <c r="E391" t="s">
        <v>1483</v>
      </c>
    </row>
    <row r="392" spans="1:5">
      <c r="A392" t="s">
        <v>3335</v>
      </c>
      <c r="B392" t="s">
        <v>3314</v>
      </c>
      <c r="C392" s="19">
        <v>48940227</v>
      </c>
      <c r="D392" s="19">
        <v>48940517</v>
      </c>
      <c r="E392" t="s">
        <v>1483</v>
      </c>
    </row>
    <row r="393" spans="1:5">
      <c r="A393" t="s">
        <v>3339</v>
      </c>
      <c r="B393" t="s">
        <v>3314</v>
      </c>
      <c r="C393" s="19">
        <v>52050767</v>
      </c>
      <c r="D393" s="19">
        <v>52050912</v>
      </c>
      <c r="E393" t="s">
        <v>1483</v>
      </c>
    </row>
    <row r="394" spans="1:5">
      <c r="A394" t="s">
        <v>3341</v>
      </c>
      <c r="B394" t="s">
        <v>3314</v>
      </c>
      <c r="C394" s="19">
        <v>52907851</v>
      </c>
      <c r="D394" s="19">
        <v>52908095</v>
      </c>
      <c r="E394" t="s">
        <v>1483</v>
      </c>
    </row>
    <row r="395" spans="1:5">
      <c r="A395" t="s">
        <v>3358</v>
      </c>
      <c r="B395" t="s">
        <v>3314</v>
      </c>
      <c r="C395" s="19">
        <v>71780332</v>
      </c>
      <c r="D395" s="19">
        <v>71780563</v>
      </c>
      <c r="E395" t="s">
        <v>1483</v>
      </c>
    </row>
    <row r="396" spans="1:5">
      <c r="A396" t="s">
        <v>3364</v>
      </c>
      <c r="B396" t="s">
        <v>3314</v>
      </c>
      <c r="C396" s="19">
        <v>78735377</v>
      </c>
      <c r="D396" s="19">
        <v>78735764</v>
      </c>
      <c r="E396" t="s">
        <v>1483</v>
      </c>
    </row>
    <row r="397" spans="1:5">
      <c r="A397" t="s">
        <v>3365</v>
      </c>
      <c r="B397" t="s">
        <v>3314</v>
      </c>
      <c r="C397" s="19">
        <v>89040280</v>
      </c>
      <c r="D397" s="19">
        <v>89040462</v>
      </c>
      <c r="E397" t="s">
        <v>1483</v>
      </c>
    </row>
    <row r="398" spans="1:5">
      <c r="A398" t="s">
        <v>3366</v>
      </c>
      <c r="B398" t="s">
        <v>3314</v>
      </c>
      <c r="C398" s="19">
        <v>89155966</v>
      </c>
      <c r="D398" s="19">
        <v>89156187</v>
      </c>
      <c r="E398" t="s">
        <v>1483</v>
      </c>
    </row>
    <row r="399" spans="1:5">
      <c r="A399" t="s">
        <v>3390</v>
      </c>
      <c r="B399" t="s">
        <v>3314</v>
      </c>
      <c r="C399" s="19">
        <v>109461115</v>
      </c>
      <c r="D399" s="19">
        <v>109461412</v>
      </c>
      <c r="E399" t="s">
        <v>1483</v>
      </c>
    </row>
    <row r="400" spans="1:5">
      <c r="A400" t="s">
        <v>3392</v>
      </c>
      <c r="B400" t="s">
        <v>3314</v>
      </c>
      <c r="C400" s="19">
        <v>113135706</v>
      </c>
      <c r="D400" s="19">
        <v>113136056</v>
      </c>
      <c r="E400" t="s">
        <v>1483</v>
      </c>
    </row>
    <row r="401" spans="1:5">
      <c r="A401" t="s">
        <v>3393</v>
      </c>
      <c r="B401" t="s">
        <v>3314</v>
      </c>
      <c r="C401" s="19">
        <v>115960970</v>
      </c>
      <c r="D401" s="19">
        <v>115961475</v>
      </c>
      <c r="E401" t="s">
        <v>1483</v>
      </c>
    </row>
    <row r="402" spans="1:5">
      <c r="A402" t="s">
        <v>3398</v>
      </c>
      <c r="B402" t="s">
        <v>3314</v>
      </c>
      <c r="C402" s="19">
        <v>120225950</v>
      </c>
      <c r="D402" s="19">
        <v>120226220</v>
      </c>
      <c r="E402" t="s">
        <v>1483</v>
      </c>
    </row>
    <row r="403" spans="1:5">
      <c r="A403" t="s">
        <v>3405</v>
      </c>
      <c r="B403" t="s">
        <v>3314</v>
      </c>
      <c r="C403" s="19">
        <v>124567040</v>
      </c>
      <c r="D403" s="19">
        <v>124567143</v>
      </c>
      <c r="E403" t="s">
        <v>1483</v>
      </c>
    </row>
    <row r="404" spans="1:5">
      <c r="A404" t="s">
        <v>3411</v>
      </c>
      <c r="B404" t="s">
        <v>3314</v>
      </c>
      <c r="C404" s="19">
        <v>130953820</v>
      </c>
      <c r="D404" s="19">
        <v>130954107</v>
      </c>
      <c r="E404" t="s">
        <v>1483</v>
      </c>
    </row>
    <row r="405" spans="1:5">
      <c r="A405" t="s">
        <v>3417</v>
      </c>
      <c r="B405" t="s">
        <v>1445</v>
      </c>
      <c r="C405" s="19">
        <v>23384117</v>
      </c>
      <c r="D405" s="19">
        <v>23384483</v>
      </c>
      <c r="E405" t="s">
        <v>1483</v>
      </c>
    </row>
    <row r="406" spans="1:5">
      <c r="A406" t="s">
        <v>3422</v>
      </c>
      <c r="B406" t="s">
        <v>1445</v>
      </c>
      <c r="C406" s="19">
        <v>27953728</v>
      </c>
      <c r="D406" s="19">
        <v>27954193</v>
      </c>
      <c r="E406" t="s">
        <v>1483</v>
      </c>
    </row>
    <row r="407" spans="1:5">
      <c r="A407" t="s">
        <v>1453</v>
      </c>
      <c r="B407" t="s">
        <v>1445</v>
      </c>
      <c r="C407" s="19">
        <v>75481661</v>
      </c>
      <c r="D407" s="19">
        <v>75481964</v>
      </c>
      <c r="E407" t="s">
        <v>1446</v>
      </c>
    </row>
    <row r="408" spans="1:5">
      <c r="A408" t="s">
        <v>1461</v>
      </c>
      <c r="B408" t="s">
        <v>1458</v>
      </c>
      <c r="C408" s="19">
        <v>58816282</v>
      </c>
      <c r="D408" s="19">
        <v>58816673</v>
      </c>
      <c r="E408" t="s">
        <v>1446</v>
      </c>
    </row>
    <row r="409" spans="1:5">
      <c r="A409" t="s">
        <v>1467</v>
      </c>
      <c r="B409" t="s">
        <v>1445</v>
      </c>
      <c r="C409" s="19">
        <v>95644516</v>
      </c>
      <c r="D409" s="19">
        <v>95644824</v>
      </c>
      <c r="E409" t="s">
        <v>1446</v>
      </c>
    </row>
    <row r="410" spans="1:5">
      <c r="A410" t="s">
        <v>1479</v>
      </c>
      <c r="B410" t="s">
        <v>1445</v>
      </c>
      <c r="C410" s="19">
        <v>113153232</v>
      </c>
      <c r="D410" s="19">
        <v>113153362</v>
      </c>
      <c r="E410" t="s">
        <v>1446</v>
      </c>
    </row>
    <row r="411" spans="1:5">
      <c r="A411" t="s">
        <v>1488</v>
      </c>
      <c r="B411" t="s">
        <v>1481</v>
      </c>
      <c r="C411" s="19">
        <v>23095749</v>
      </c>
      <c r="D411" s="19">
        <v>23095882</v>
      </c>
      <c r="E411" t="s">
        <v>1446</v>
      </c>
    </row>
    <row r="412" spans="1:5">
      <c r="A412" t="s">
        <v>1492</v>
      </c>
      <c r="B412" t="s">
        <v>1481</v>
      </c>
      <c r="C412" s="19">
        <v>24036830</v>
      </c>
      <c r="D412" s="19">
        <v>24036959</v>
      </c>
      <c r="E412" t="s">
        <v>1446</v>
      </c>
    </row>
    <row r="413" spans="1:5">
      <c r="A413" t="s">
        <v>1493</v>
      </c>
      <c r="B413" t="s">
        <v>1481</v>
      </c>
      <c r="C413" s="19">
        <v>24081369</v>
      </c>
      <c r="D413" s="19">
        <v>24081705</v>
      </c>
      <c r="E413" t="s">
        <v>1446</v>
      </c>
    </row>
    <row r="414" spans="1:5">
      <c r="A414" t="s">
        <v>1499</v>
      </c>
      <c r="B414" t="s">
        <v>1481</v>
      </c>
      <c r="C414" s="19">
        <v>36942297</v>
      </c>
      <c r="D414" s="19">
        <v>36942496</v>
      </c>
      <c r="E414" t="s">
        <v>1446</v>
      </c>
    </row>
    <row r="415" spans="1:5">
      <c r="A415" t="s">
        <v>1501</v>
      </c>
      <c r="B415" t="s">
        <v>1481</v>
      </c>
      <c r="C415" s="19">
        <v>38256020</v>
      </c>
      <c r="D415" s="19">
        <v>38256198</v>
      </c>
      <c r="E415" t="s">
        <v>1446</v>
      </c>
    </row>
    <row r="416" spans="1:5">
      <c r="A416" t="s">
        <v>1505</v>
      </c>
      <c r="B416" t="s">
        <v>1481</v>
      </c>
      <c r="C416" s="19">
        <v>50560300</v>
      </c>
      <c r="D416" s="19">
        <v>50560685</v>
      </c>
      <c r="E416" t="s">
        <v>1446</v>
      </c>
    </row>
    <row r="417" spans="1:5">
      <c r="A417" t="s">
        <v>1528</v>
      </c>
      <c r="B417" t="s">
        <v>1481</v>
      </c>
      <c r="C417" s="19">
        <v>69191714</v>
      </c>
      <c r="D417" s="19">
        <v>69191849</v>
      </c>
      <c r="E417" t="s">
        <v>1446</v>
      </c>
    </row>
    <row r="418" spans="1:5">
      <c r="A418" t="s">
        <v>1533</v>
      </c>
      <c r="B418" t="s">
        <v>1481</v>
      </c>
      <c r="C418" s="19">
        <v>76352915</v>
      </c>
      <c r="D418" s="19">
        <v>76353128</v>
      </c>
      <c r="E418" t="s">
        <v>1446</v>
      </c>
    </row>
    <row r="419" spans="1:5">
      <c r="A419" t="s">
        <v>1539</v>
      </c>
      <c r="B419" t="s">
        <v>1481</v>
      </c>
      <c r="C419" s="19">
        <v>89430612</v>
      </c>
      <c r="D419" s="19">
        <v>89431181</v>
      </c>
      <c r="E419" t="s">
        <v>1446</v>
      </c>
    </row>
    <row r="420" spans="1:5">
      <c r="A420" t="s">
        <v>1542</v>
      </c>
      <c r="B420" t="s">
        <v>1481</v>
      </c>
      <c r="C420" s="19">
        <v>92323438</v>
      </c>
      <c r="D420" s="19">
        <v>92323664</v>
      </c>
      <c r="E420" t="s">
        <v>1446</v>
      </c>
    </row>
    <row r="421" spans="1:5">
      <c r="A421" t="s">
        <v>1550</v>
      </c>
      <c r="B421" t="s">
        <v>1551</v>
      </c>
      <c r="C421" s="19">
        <v>31347372</v>
      </c>
      <c r="D421" s="19">
        <v>31347651</v>
      </c>
      <c r="E421" t="s">
        <v>1446</v>
      </c>
    </row>
    <row r="422" spans="1:5">
      <c r="A422" t="s">
        <v>1553</v>
      </c>
      <c r="B422" t="s">
        <v>1551</v>
      </c>
      <c r="C422" s="19">
        <v>31365882</v>
      </c>
      <c r="D422" s="19">
        <v>31366120</v>
      </c>
      <c r="E422" t="s">
        <v>1446</v>
      </c>
    </row>
    <row r="423" spans="1:5">
      <c r="A423" t="s">
        <v>1560</v>
      </c>
      <c r="B423" t="s">
        <v>1551</v>
      </c>
      <c r="C423" s="19">
        <v>40471104</v>
      </c>
      <c r="D423" s="19">
        <v>40471375</v>
      </c>
      <c r="E423" t="s">
        <v>1446</v>
      </c>
    </row>
    <row r="424" spans="1:5">
      <c r="A424" t="s">
        <v>1561</v>
      </c>
      <c r="B424" t="s">
        <v>1551</v>
      </c>
      <c r="C424" s="19">
        <v>40754542</v>
      </c>
      <c r="D424" s="19">
        <v>40754705</v>
      </c>
      <c r="E424" t="s">
        <v>1446</v>
      </c>
    </row>
    <row r="425" spans="1:5">
      <c r="A425" t="s">
        <v>1567</v>
      </c>
      <c r="B425" t="s">
        <v>1551</v>
      </c>
      <c r="C425" s="19">
        <v>42581273</v>
      </c>
      <c r="D425" s="19">
        <v>42581711</v>
      </c>
      <c r="E425" t="s">
        <v>1446</v>
      </c>
    </row>
    <row r="426" spans="1:5">
      <c r="A426" t="s">
        <v>1568</v>
      </c>
      <c r="B426" t="s">
        <v>1551</v>
      </c>
      <c r="C426" s="19">
        <v>42920208</v>
      </c>
      <c r="D426" s="19">
        <v>42920340</v>
      </c>
      <c r="E426" t="s">
        <v>1446</v>
      </c>
    </row>
    <row r="427" spans="1:5">
      <c r="A427" t="s">
        <v>1579</v>
      </c>
      <c r="B427" t="s">
        <v>1551</v>
      </c>
      <c r="C427" s="19">
        <v>59997227</v>
      </c>
      <c r="D427" s="19">
        <v>59997348</v>
      </c>
      <c r="E427" t="s">
        <v>1446</v>
      </c>
    </row>
    <row r="428" spans="1:5">
      <c r="A428" t="s">
        <v>1580</v>
      </c>
      <c r="B428" t="s">
        <v>1551</v>
      </c>
      <c r="C428" s="19">
        <v>63381684</v>
      </c>
      <c r="D428" s="19">
        <v>63381850</v>
      </c>
      <c r="E428" t="s">
        <v>1446</v>
      </c>
    </row>
    <row r="429" spans="1:5">
      <c r="A429" t="s">
        <v>1581</v>
      </c>
      <c r="B429" t="s">
        <v>1551</v>
      </c>
      <c r="C429" s="19">
        <v>63834311</v>
      </c>
      <c r="D429" s="19">
        <v>63834432</v>
      </c>
      <c r="E429" t="s">
        <v>1446</v>
      </c>
    </row>
    <row r="430" spans="1:5">
      <c r="A430" t="s">
        <v>1582</v>
      </c>
      <c r="B430" t="s">
        <v>1551</v>
      </c>
      <c r="C430" s="19">
        <v>64894739</v>
      </c>
      <c r="D430" s="19">
        <v>64894955</v>
      </c>
      <c r="E430" t="s">
        <v>1446</v>
      </c>
    </row>
    <row r="431" spans="1:5">
      <c r="A431" t="s">
        <v>1584</v>
      </c>
      <c r="B431" t="s">
        <v>1551</v>
      </c>
      <c r="C431" s="19">
        <v>68631753</v>
      </c>
      <c r="D431" s="19">
        <v>68631889</v>
      </c>
      <c r="E431" t="s">
        <v>1446</v>
      </c>
    </row>
    <row r="432" spans="1:5">
      <c r="A432" t="s">
        <v>1589</v>
      </c>
      <c r="B432" t="s">
        <v>1551</v>
      </c>
      <c r="C432" s="19">
        <v>76336665</v>
      </c>
      <c r="D432" s="19">
        <v>76336786</v>
      </c>
      <c r="E432" t="s">
        <v>1446</v>
      </c>
    </row>
    <row r="433" spans="1:5">
      <c r="A433" t="s">
        <v>1609</v>
      </c>
      <c r="B433" t="s">
        <v>1551</v>
      </c>
      <c r="C433" s="19">
        <v>99090500</v>
      </c>
      <c r="D433" s="19">
        <v>99090611</v>
      </c>
      <c r="E433" t="s">
        <v>1446</v>
      </c>
    </row>
    <row r="434" spans="1:5">
      <c r="A434" t="s">
        <v>1611</v>
      </c>
      <c r="B434" t="s">
        <v>1612</v>
      </c>
      <c r="C434" s="19">
        <v>84964</v>
      </c>
      <c r="D434" s="19">
        <v>85085</v>
      </c>
      <c r="E434" t="s">
        <v>1446</v>
      </c>
    </row>
    <row r="435" spans="1:5">
      <c r="A435" t="s">
        <v>1614</v>
      </c>
      <c r="B435" t="s">
        <v>1612</v>
      </c>
      <c r="C435" s="19">
        <v>1534077</v>
      </c>
      <c r="D435" s="19">
        <v>1534198</v>
      </c>
      <c r="E435" t="s">
        <v>1446</v>
      </c>
    </row>
    <row r="436" spans="1:5">
      <c r="A436" t="s">
        <v>1616</v>
      </c>
      <c r="B436" t="s">
        <v>1612</v>
      </c>
      <c r="C436" s="19">
        <v>1971852</v>
      </c>
      <c r="D436" s="19">
        <v>1972202</v>
      </c>
      <c r="E436" t="s">
        <v>1446</v>
      </c>
    </row>
    <row r="437" spans="1:5">
      <c r="A437" t="s">
        <v>1623</v>
      </c>
      <c r="B437" t="s">
        <v>1612</v>
      </c>
      <c r="C437" s="19">
        <v>3305254</v>
      </c>
      <c r="D437" s="19">
        <v>3305775</v>
      </c>
      <c r="E437" t="s">
        <v>1446</v>
      </c>
    </row>
    <row r="438" spans="1:5">
      <c r="A438" t="s">
        <v>1628</v>
      </c>
      <c r="B438" t="s">
        <v>1612</v>
      </c>
      <c r="C438" s="19">
        <v>11742323</v>
      </c>
      <c r="D438" s="19">
        <v>11742650</v>
      </c>
      <c r="E438" t="s">
        <v>1446</v>
      </c>
    </row>
    <row r="439" spans="1:5">
      <c r="A439" t="s">
        <v>1632</v>
      </c>
      <c r="B439" t="s">
        <v>1612</v>
      </c>
      <c r="C439" s="19">
        <v>22190053</v>
      </c>
      <c r="D439" s="19">
        <v>22190239</v>
      </c>
      <c r="E439" t="s">
        <v>1446</v>
      </c>
    </row>
    <row r="440" spans="1:5">
      <c r="A440" t="s">
        <v>1641</v>
      </c>
      <c r="B440" t="s">
        <v>1612</v>
      </c>
      <c r="C440" s="19">
        <v>28984852</v>
      </c>
      <c r="D440" s="19">
        <v>28985041</v>
      </c>
      <c r="E440" t="s">
        <v>1446</v>
      </c>
    </row>
    <row r="441" spans="1:5">
      <c r="A441" t="s">
        <v>1642</v>
      </c>
      <c r="B441" t="s">
        <v>1612</v>
      </c>
      <c r="C441" s="19">
        <v>29790418</v>
      </c>
      <c r="D441" s="19">
        <v>29790917</v>
      </c>
      <c r="E441" t="s">
        <v>1446</v>
      </c>
    </row>
    <row r="442" spans="1:5">
      <c r="A442" t="s">
        <v>1645</v>
      </c>
      <c r="B442" t="s">
        <v>1458</v>
      </c>
      <c r="C442" s="19">
        <v>87045865</v>
      </c>
      <c r="D442" s="19">
        <v>87046026</v>
      </c>
      <c r="E442" t="s">
        <v>1446</v>
      </c>
    </row>
    <row r="443" spans="1:5">
      <c r="A443" t="s">
        <v>1646</v>
      </c>
      <c r="B443" t="s">
        <v>1612</v>
      </c>
      <c r="C443" s="19">
        <v>31202157</v>
      </c>
      <c r="D443" s="19">
        <v>31202431</v>
      </c>
      <c r="E443" t="s">
        <v>1446</v>
      </c>
    </row>
    <row r="444" spans="1:5">
      <c r="A444" t="s">
        <v>1657</v>
      </c>
      <c r="B444" t="s">
        <v>1612</v>
      </c>
      <c r="C444" s="19">
        <v>56191519</v>
      </c>
      <c r="D444" s="19">
        <v>56191705</v>
      </c>
      <c r="E444" t="s">
        <v>1446</v>
      </c>
    </row>
    <row r="445" spans="1:5">
      <c r="A445" t="s">
        <v>1661</v>
      </c>
      <c r="B445" t="s">
        <v>1612</v>
      </c>
      <c r="C445" s="19">
        <v>67014218</v>
      </c>
      <c r="D445" s="19">
        <v>67014361</v>
      </c>
      <c r="E445" t="s">
        <v>1446</v>
      </c>
    </row>
    <row r="446" spans="1:5">
      <c r="A446" t="s">
        <v>1663</v>
      </c>
      <c r="B446" t="s">
        <v>1612</v>
      </c>
      <c r="C446" s="19">
        <v>69565728</v>
      </c>
      <c r="D446" s="19">
        <v>69566338</v>
      </c>
      <c r="E446" t="s">
        <v>1446</v>
      </c>
    </row>
    <row r="447" spans="1:5">
      <c r="A447" t="s">
        <v>1671</v>
      </c>
      <c r="B447" t="s">
        <v>1612</v>
      </c>
      <c r="C447" s="19">
        <v>75111100</v>
      </c>
      <c r="D447" s="19">
        <v>75111218</v>
      </c>
      <c r="E447" t="s">
        <v>1446</v>
      </c>
    </row>
    <row r="448" spans="1:5">
      <c r="A448" t="s">
        <v>1678</v>
      </c>
      <c r="B448" t="s">
        <v>1612</v>
      </c>
      <c r="C448" s="19">
        <v>85027463</v>
      </c>
      <c r="D448" s="19">
        <v>85027929</v>
      </c>
      <c r="E448" t="s">
        <v>1446</v>
      </c>
    </row>
    <row r="449" spans="1:5">
      <c r="A449" t="s">
        <v>1685</v>
      </c>
      <c r="B449" t="s">
        <v>1612</v>
      </c>
      <c r="C449" s="19">
        <v>88856896</v>
      </c>
      <c r="D449" s="19">
        <v>88857200</v>
      </c>
      <c r="E449" t="s">
        <v>1446</v>
      </c>
    </row>
    <row r="450" spans="1:5">
      <c r="A450" t="s">
        <v>1687</v>
      </c>
      <c r="B450" t="s">
        <v>1612</v>
      </c>
      <c r="C450" s="19">
        <v>89860945</v>
      </c>
      <c r="D450" s="19">
        <v>89861171</v>
      </c>
      <c r="E450" t="s">
        <v>1446</v>
      </c>
    </row>
    <row r="451" spans="1:5">
      <c r="A451" t="s">
        <v>1688</v>
      </c>
      <c r="B451" t="s">
        <v>1689</v>
      </c>
      <c r="C451" s="19">
        <v>143991</v>
      </c>
      <c r="D451" s="19">
        <v>144102</v>
      </c>
      <c r="E451" t="s">
        <v>1446</v>
      </c>
    </row>
    <row r="452" spans="1:5">
      <c r="A452" t="s">
        <v>1691</v>
      </c>
      <c r="B452" t="s">
        <v>1689</v>
      </c>
      <c r="C452" s="19">
        <v>782048</v>
      </c>
      <c r="D452" s="19">
        <v>782526</v>
      </c>
      <c r="E452" t="s">
        <v>1446</v>
      </c>
    </row>
    <row r="453" spans="1:5">
      <c r="A453" t="s">
        <v>1692</v>
      </c>
      <c r="B453" t="s">
        <v>1689</v>
      </c>
      <c r="C453" s="19">
        <v>1455483</v>
      </c>
      <c r="D453" s="19">
        <v>1455965</v>
      </c>
      <c r="E453" t="s">
        <v>1446</v>
      </c>
    </row>
    <row r="454" spans="1:5">
      <c r="A454" t="s">
        <v>1693</v>
      </c>
      <c r="B454" t="s">
        <v>1689</v>
      </c>
      <c r="C454" s="19">
        <v>1628401</v>
      </c>
      <c r="D454" s="19">
        <v>1628565</v>
      </c>
      <c r="E454" t="s">
        <v>1446</v>
      </c>
    </row>
    <row r="455" spans="1:5">
      <c r="A455" t="s">
        <v>1696</v>
      </c>
      <c r="B455" t="s">
        <v>1689</v>
      </c>
      <c r="C455" s="19">
        <v>4498678</v>
      </c>
      <c r="D455" s="19">
        <v>4498982</v>
      </c>
      <c r="E455" t="s">
        <v>1446</v>
      </c>
    </row>
    <row r="456" spans="1:5">
      <c r="A456" t="s">
        <v>1697</v>
      </c>
      <c r="B456" t="s">
        <v>1458</v>
      </c>
      <c r="C456" s="19">
        <v>91404221</v>
      </c>
      <c r="D456" s="19">
        <v>91404757</v>
      </c>
      <c r="E456" t="s">
        <v>1446</v>
      </c>
    </row>
    <row r="457" spans="1:5">
      <c r="A457" t="s">
        <v>1700</v>
      </c>
      <c r="B457" t="s">
        <v>1689</v>
      </c>
      <c r="C457" s="19">
        <v>7329347</v>
      </c>
      <c r="D457" s="19">
        <v>7329859</v>
      </c>
      <c r="E457" t="s">
        <v>1446</v>
      </c>
    </row>
    <row r="458" spans="1:5">
      <c r="A458" t="s">
        <v>1703</v>
      </c>
      <c r="B458" t="s">
        <v>1689</v>
      </c>
      <c r="C458" s="19">
        <v>7843633</v>
      </c>
      <c r="D458" s="19">
        <v>7843846</v>
      </c>
      <c r="E458" t="s">
        <v>1446</v>
      </c>
    </row>
    <row r="459" spans="1:5">
      <c r="A459" t="s">
        <v>1705</v>
      </c>
      <c r="B459" t="s">
        <v>1458</v>
      </c>
      <c r="C459" s="19">
        <v>92476479</v>
      </c>
      <c r="D459" s="19">
        <v>92476590</v>
      </c>
      <c r="E459" t="s">
        <v>1446</v>
      </c>
    </row>
    <row r="460" spans="1:5">
      <c r="A460" t="s">
        <v>1711</v>
      </c>
      <c r="B460" t="s">
        <v>1689</v>
      </c>
      <c r="C460" s="19">
        <v>18038902</v>
      </c>
      <c r="D460" s="19">
        <v>18039023</v>
      </c>
      <c r="E460" t="s">
        <v>1446</v>
      </c>
    </row>
    <row r="461" spans="1:5">
      <c r="A461" t="s">
        <v>1712</v>
      </c>
      <c r="B461" t="s">
        <v>1689</v>
      </c>
      <c r="C461" s="19">
        <v>18260426</v>
      </c>
      <c r="D461" s="19">
        <v>18260675</v>
      </c>
      <c r="E461" t="s">
        <v>1446</v>
      </c>
    </row>
    <row r="462" spans="1:5">
      <c r="A462" t="s">
        <v>1720</v>
      </c>
      <c r="B462" t="s">
        <v>1458</v>
      </c>
      <c r="C462" s="19">
        <v>93681168</v>
      </c>
      <c r="D462" s="19">
        <v>93681315</v>
      </c>
      <c r="E462" t="s">
        <v>1446</v>
      </c>
    </row>
    <row r="463" spans="1:5">
      <c r="A463" t="s">
        <v>1725</v>
      </c>
      <c r="B463" t="s">
        <v>1689</v>
      </c>
      <c r="C463" s="19">
        <v>36603086</v>
      </c>
      <c r="D463" s="19">
        <v>36603197</v>
      </c>
      <c r="E463" t="s">
        <v>1446</v>
      </c>
    </row>
    <row r="464" spans="1:5">
      <c r="A464" t="s">
        <v>1728</v>
      </c>
      <c r="B464" t="s">
        <v>1689</v>
      </c>
      <c r="C464" s="19">
        <v>39623428</v>
      </c>
      <c r="D464" s="19">
        <v>39623569</v>
      </c>
      <c r="E464" t="s">
        <v>1446</v>
      </c>
    </row>
    <row r="465" spans="1:5">
      <c r="A465" t="s">
        <v>1729</v>
      </c>
      <c r="B465" t="s">
        <v>1689</v>
      </c>
      <c r="C465" s="19">
        <v>39730256</v>
      </c>
      <c r="D465" s="19">
        <v>39730696</v>
      </c>
      <c r="E465" t="s">
        <v>1446</v>
      </c>
    </row>
    <row r="466" spans="1:5">
      <c r="A466" t="s">
        <v>1730</v>
      </c>
      <c r="B466" t="s">
        <v>1689</v>
      </c>
      <c r="C466" s="19">
        <v>39754134</v>
      </c>
      <c r="D466" s="19">
        <v>39754847</v>
      </c>
      <c r="E466" t="s">
        <v>1446</v>
      </c>
    </row>
    <row r="467" spans="1:5">
      <c r="A467" t="s">
        <v>1732</v>
      </c>
      <c r="B467" t="s">
        <v>1689</v>
      </c>
      <c r="C467" s="19">
        <v>40443440</v>
      </c>
      <c r="D467" s="19">
        <v>40443652</v>
      </c>
      <c r="E467" t="s">
        <v>1446</v>
      </c>
    </row>
    <row r="468" spans="1:5">
      <c r="A468" t="s">
        <v>1734</v>
      </c>
      <c r="B468" t="s">
        <v>1689</v>
      </c>
      <c r="C468" s="19">
        <v>42412067</v>
      </c>
      <c r="D468" s="19">
        <v>42412201</v>
      </c>
      <c r="E468" t="s">
        <v>1446</v>
      </c>
    </row>
    <row r="469" spans="1:5">
      <c r="A469" t="s">
        <v>1735</v>
      </c>
      <c r="B469" t="s">
        <v>1689</v>
      </c>
      <c r="C469" s="19">
        <v>42609138</v>
      </c>
      <c r="D469" s="19">
        <v>42609800</v>
      </c>
      <c r="E469" t="s">
        <v>1446</v>
      </c>
    </row>
    <row r="470" spans="1:5">
      <c r="A470" t="s">
        <v>1736</v>
      </c>
      <c r="B470" t="s">
        <v>1689</v>
      </c>
      <c r="C470" s="19">
        <v>43368799</v>
      </c>
      <c r="D470" s="19">
        <v>43369105</v>
      </c>
      <c r="E470" t="s">
        <v>1446</v>
      </c>
    </row>
    <row r="471" spans="1:5">
      <c r="A471" t="s">
        <v>1737</v>
      </c>
      <c r="B471" t="s">
        <v>1689</v>
      </c>
      <c r="C471" s="19">
        <v>43720717</v>
      </c>
      <c r="D471" s="19">
        <v>43720965</v>
      </c>
      <c r="E471" t="s">
        <v>1446</v>
      </c>
    </row>
    <row r="472" spans="1:5">
      <c r="A472" t="s">
        <v>1738</v>
      </c>
      <c r="B472" t="s">
        <v>1689</v>
      </c>
      <c r="C472" s="19">
        <v>44218554</v>
      </c>
      <c r="D472" s="19">
        <v>44218896</v>
      </c>
      <c r="E472" t="s">
        <v>1446</v>
      </c>
    </row>
    <row r="473" spans="1:5">
      <c r="A473" t="s">
        <v>1739</v>
      </c>
      <c r="B473" t="s">
        <v>1689</v>
      </c>
      <c r="C473" s="19">
        <v>44774955</v>
      </c>
      <c r="D473" s="19">
        <v>44775066</v>
      </c>
      <c r="E473" t="s">
        <v>1446</v>
      </c>
    </row>
    <row r="474" spans="1:5">
      <c r="A474" t="s">
        <v>1741</v>
      </c>
      <c r="B474" t="s">
        <v>1689</v>
      </c>
      <c r="C474" s="19">
        <v>45197828</v>
      </c>
      <c r="D474" s="19">
        <v>45198143</v>
      </c>
      <c r="E474" t="s">
        <v>1446</v>
      </c>
    </row>
    <row r="475" spans="1:5">
      <c r="A475" t="s">
        <v>1743</v>
      </c>
      <c r="B475" t="s">
        <v>1689</v>
      </c>
      <c r="C475" s="19">
        <v>47831450</v>
      </c>
      <c r="D475" s="19">
        <v>47831766</v>
      </c>
      <c r="E475" t="s">
        <v>1446</v>
      </c>
    </row>
    <row r="476" spans="1:5">
      <c r="A476" t="s">
        <v>1744</v>
      </c>
      <c r="B476" t="s">
        <v>1689</v>
      </c>
      <c r="C476" s="19">
        <v>49968535</v>
      </c>
      <c r="D476" s="19">
        <v>49968675</v>
      </c>
      <c r="E476" t="s">
        <v>1446</v>
      </c>
    </row>
    <row r="477" spans="1:5">
      <c r="A477" t="s">
        <v>1747</v>
      </c>
      <c r="B477" t="s">
        <v>1689</v>
      </c>
      <c r="C477" s="19">
        <v>57988682</v>
      </c>
      <c r="D477" s="19">
        <v>57988811</v>
      </c>
      <c r="E477" t="s">
        <v>1446</v>
      </c>
    </row>
    <row r="478" spans="1:5">
      <c r="A478" t="s">
        <v>1749</v>
      </c>
      <c r="B478" t="s">
        <v>1689</v>
      </c>
      <c r="C478" s="19">
        <v>60421285</v>
      </c>
      <c r="D478" s="19">
        <v>60421856</v>
      </c>
      <c r="E478" t="s">
        <v>1446</v>
      </c>
    </row>
    <row r="479" spans="1:5">
      <c r="A479" t="s">
        <v>1752</v>
      </c>
      <c r="B479" t="s">
        <v>1689</v>
      </c>
      <c r="C479" s="19">
        <v>63998315</v>
      </c>
      <c r="D479" s="19">
        <v>63998466</v>
      </c>
      <c r="E479" t="s">
        <v>1446</v>
      </c>
    </row>
    <row r="480" spans="1:5">
      <c r="A480" t="s">
        <v>1757</v>
      </c>
      <c r="B480" t="s">
        <v>1689</v>
      </c>
      <c r="C480" s="19">
        <v>73192405</v>
      </c>
      <c r="D480" s="19">
        <v>73192788</v>
      </c>
      <c r="E480" t="s">
        <v>1446</v>
      </c>
    </row>
    <row r="481" spans="1:5">
      <c r="A481" t="s">
        <v>1758</v>
      </c>
      <c r="B481" t="s">
        <v>1689</v>
      </c>
      <c r="C481" s="19">
        <v>74213908</v>
      </c>
      <c r="D481" s="19">
        <v>74214019</v>
      </c>
      <c r="E481" t="s">
        <v>1446</v>
      </c>
    </row>
    <row r="482" spans="1:5">
      <c r="A482" t="s">
        <v>1761</v>
      </c>
      <c r="B482" t="s">
        <v>1689</v>
      </c>
      <c r="C482" s="19">
        <v>76481251</v>
      </c>
      <c r="D482" s="19">
        <v>76481465</v>
      </c>
      <c r="E482" t="s">
        <v>1446</v>
      </c>
    </row>
    <row r="483" spans="1:5">
      <c r="A483" t="s">
        <v>1763</v>
      </c>
      <c r="B483" t="s">
        <v>1689</v>
      </c>
      <c r="C483" s="19">
        <v>77088552</v>
      </c>
      <c r="D483" s="19">
        <v>77088856</v>
      </c>
      <c r="E483" t="s">
        <v>1446</v>
      </c>
    </row>
    <row r="484" spans="1:5">
      <c r="A484" t="s">
        <v>1764</v>
      </c>
      <c r="B484" t="s">
        <v>1689</v>
      </c>
      <c r="C484" s="19">
        <v>77400684</v>
      </c>
      <c r="D484" s="19">
        <v>77400876</v>
      </c>
      <c r="E484" t="s">
        <v>1446</v>
      </c>
    </row>
    <row r="485" spans="1:5">
      <c r="A485" t="s">
        <v>1767</v>
      </c>
      <c r="B485" t="s">
        <v>1689</v>
      </c>
      <c r="C485" s="19">
        <v>78252313</v>
      </c>
      <c r="D485" s="19">
        <v>78252510</v>
      </c>
      <c r="E485" t="s">
        <v>1446</v>
      </c>
    </row>
    <row r="486" spans="1:5">
      <c r="A486" t="s">
        <v>1768</v>
      </c>
      <c r="B486" t="s">
        <v>1689</v>
      </c>
      <c r="C486" s="19">
        <v>78343829</v>
      </c>
      <c r="D486" s="19">
        <v>78344078</v>
      </c>
      <c r="E486" t="s">
        <v>1446</v>
      </c>
    </row>
    <row r="487" spans="1:5">
      <c r="A487" t="s">
        <v>1769</v>
      </c>
      <c r="B487" t="s">
        <v>1689</v>
      </c>
      <c r="C487" s="19">
        <v>78378494</v>
      </c>
      <c r="D487" s="19">
        <v>78378834</v>
      </c>
      <c r="E487" t="s">
        <v>1446</v>
      </c>
    </row>
    <row r="488" spans="1:5">
      <c r="A488" t="s">
        <v>1771</v>
      </c>
      <c r="B488" t="s">
        <v>1689</v>
      </c>
      <c r="C488" s="19">
        <v>80101281</v>
      </c>
      <c r="D488" s="19">
        <v>80101783</v>
      </c>
      <c r="E488" t="s">
        <v>1446</v>
      </c>
    </row>
    <row r="489" spans="1:5">
      <c r="A489" t="s">
        <v>1772</v>
      </c>
      <c r="B489" t="s">
        <v>1458</v>
      </c>
      <c r="C489" s="19">
        <v>101247926</v>
      </c>
      <c r="D489" s="19">
        <v>101248135</v>
      </c>
      <c r="E489" t="s">
        <v>1446</v>
      </c>
    </row>
    <row r="490" spans="1:5">
      <c r="A490" t="s">
        <v>1779</v>
      </c>
      <c r="B490" t="s">
        <v>1774</v>
      </c>
      <c r="C490" s="19">
        <v>7231695</v>
      </c>
      <c r="D490" s="19">
        <v>7231867</v>
      </c>
      <c r="E490" t="s">
        <v>1446</v>
      </c>
    </row>
    <row r="491" spans="1:5">
      <c r="A491" t="s">
        <v>1793</v>
      </c>
      <c r="B491" t="s">
        <v>1774</v>
      </c>
      <c r="C491" s="19">
        <v>39841557</v>
      </c>
      <c r="D491" s="19">
        <v>39841834</v>
      </c>
      <c r="E491" t="s">
        <v>1446</v>
      </c>
    </row>
    <row r="492" spans="1:5">
      <c r="A492" t="s">
        <v>1798</v>
      </c>
      <c r="B492" t="s">
        <v>1774</v>
      </c>
      <c r="C492" s="19">
        <v>49491904</v>
      </c>
      <c r="D492" s="19">
        <v>49492023</v>
      </c>
      <c r="E492" t="s">
        <v>1446</v>
      </c>
    </row>
    <row r="493" spans="1:5">
      <c r="A493" t="s">
        <v>1817</v>
      </c>
      <c r="B493" t="s">
        <v>1813</v>
      </c>
      <c r="C493" s="19">
        <v>1266561</v>
      </c>
      <c r="D493" s="19">
        <v>1266715</v>
      </c>
      <c r="E493" t="s">
        <v>1446</v>
      </c>
    </row>
    <row r="494" spans="1:5">
      <c r="A494" t="s">
        <v>1818</v>
      </c>
      <c r="B494" t="s">
        <v>1813</v>
      </c>
      <c r="C494" s="19">
        <v>1508145</v>
      </c>
      <c r="D494" s="19">
        <v>1508263</v>
      </c>
      <c r="E494" t="s">
        <v>1446</v>
      </c>
    </row>
    <row r="495" spans="1:5">
      <c r="A495" t="s">
        <v>1819</v>
      </c>
      <c r="B495" t="s">
        <v>1813</v>
      </c>
      <c r="C495" s="19">
        <v>1652794</v>
      </c>
      <c r="D495" s="19">
        <v>1653274</v>
      </c>
      <c r="E495" t="s">
        <v>1446</v>
      </c>
    </row>
    <row r="496" spans="1:5">
      <c r="A496" t="s">
        <v>1820</v>
      </c>
      <c r="B496" t="s">
        <v>1813</v>
      </c>
      <c r="C496" s="19">
        <v>1826115</v>
      </c>
      <c r="D496" s="19">
        <v>1826240</v>
      </c>
      <c r="E496" t="s">
        <v>1446</v>
      </c>
    </row>
    <row r="497" spans="1:5">
      <c r="A497" t="s">
        <v>1822</v>
      </c>
      <c r="B497" t="s">
        <v>1813</v>
      </c>
      <c r="C497" s="19">
        <v>2085410</v>
      </c>
      <c r="D497" s="19">
        <v>2085616</v>
      </c>
      <c r="E497" t="s">
        <v>1446</v>
      </c>
    </row>
    <row r="498" spans="1:5">
      <c r="A498" t="s">
        <v>1823</v>
      </c>
      <c r="B498" t="s">
        <v>1813</v>
      </c>
      <c r="C498" s="19">
        <v>2328474</v>
      </c>
      <c r="D498" s="19">
        <v>2328701</v>
      </c>
      <c r="E498" t="s">
        <v>1446</v>
      </c>
    </row>
    <row r="499" spans="1:5">
      <c r="A499" t="s">
        <v>1826</v>
      </c>
      <c r="B499" t="s">
        <v>1813</v>
      </c>
      <c r="C499" s="19">
        <v>3359006</v>
      </c>
      <c r="D499" s="19">
        <v>3359127</v>
      </c>
      <c r="E499" t="s">
        <v>1446</v>
      </c>
    </row>
    <row r="500" spans="1:5">
      <c r="A500" t="s">
        <v>1828</v>
      </c>
      <c r="B500" t="s">
        <v>1813</v>
      </c>
      <c r="C500" s="19">
        <v>4067266</v>
      </c>
      <c r="D500" s="19">
        <v>4067424</v>
      </c>
      <c r="E500" t="s">
        <v>1446</v>
      </c>
    </row>
    <row r="501" spans="1:5">
      <c r="A501" t="s">
        <v>1838</v>
      </c>
      <c r="B501" t="s">
        <v>1813</v>
      </c>
      <c r="C501" s="19">
        <v>8592558</v>
      </c>
      <c r="D501" s="19">
        <v>8592765</v>
      </c>
      <c r="E501" t="s">
        <v>1446</v>
      </c>
    </row>
    <row r="502" spans="1:5">
      <c r="A502" t="s">
        <v>1839</v>
      </c>
      <c r="B502" t="s">
        <v>1813</v>
      </c>
      <c r="C502" s="19">
        <v>9793143</v>
      </c>
      <c r="D502" s="19">
        <v>9793258</v>
      </c>
      <c r="E502" t="s">
        <v>1446</v>
      </c>
    </row>
    <row r="503" spans="1:5">
      <c r="A503" t="s">
        <v>1840</v>
      </c>
      <c r="B503" t="s">
        <v>1813</v>
      </c>
      <c r="C503" s="19">
        <v>9827704</v>
      </c>
      <c r="D503" s="19">
        <v>9828019</v>
      </c>
      <c r="E503" t="s">
        <v>1446</v>
      </c>
    </row>
    <row r="504" spans="1:5">
      <c r="A504" t="s">
        <v>1841</v>
      </c>
      <c r="B504" t="s">
        <v>1813</v>
      </c>
      <c r="C504" s="19">
        <v>10231119</v>
      </c>
      <c r="D504" s="19">
        <v>10231337</v>
      </c>
      <c r="E504" t="s">
        <v>1446</v>
      </c>
    </row>
    <row r="505" spans="1:5">
      <c r="A505" t="s">
        <v>1844</v>
      </c>
      <c r="B505" t="s">
        <v>1813</v>
      </c>
      <c r="C505" s="19">
        <v>10701364</v>
      </c>
      <c r="D505" s="19">
        <v>10701551</v>
      </c>
      <c r="E505" t="s">
        <v>1446</v>
      </c>
    </row>
    <row r="506" spans="1:5">
      <c r="A506" t="s">
        <v>1846</v>
      </c>
      <c r="B506" t="s">
        <v>1813</v>
      </c>
      <c r="C506" s="19">
        <v>11887710</v>
      </c>
      <c r="D506" s="19">
        <v>11888103</v>
      </c>
      <c r="E506" t="s">
        <v>1446</v>
      </c>
    </row>
    <row r="507" spans="1:5">
      <c r="A507" t="s">
        <v>1847</v>
      </c>
      <c r="B507" t="s">
        <v>1813</v>
      </c>
      <c r="C507" s="19">
        <v>12484692</v>
      </c>
      <c r="D507" s="19">
        <v>12485031</v>
      </c>
      <c r="E507" t="s">
        <v>1446</v>
      </c>
    </row>
    <row r="508" spans="1:5">
      <c r="A508" t="s">
        <v>1851</v>
      </c>
      <c r="B508" t="s">
        <v>1813</v>
      </c>
      <c r="C508" s="19">
        <v>14431986</v>
      </c>
      <c r="D508" s="19">
        <v>14432108</v>
      </c>
      <c r="E508" t="s">
        <v>1446</v>
      </c>
    </row>
    <row r="509" spans="1:5">
      <c r="A509" t="s">
        <v>1852</v>
      </c>
      <c r="B509" t="s">
        <v>1813</v>
      </c>
      <c r="C509" s="19">
        <v>15432680</v>
      </c>
      <c r="D509" s="19">
        <v>15433005</v>
      </c>
      <c r="E509" t="s">
        <v>1446</v>
      </c>
    </row>
    <row r="510" spans="1:5">
      <c r="A510" t="s">
        <v>1854</v>
      </c>
      <c r="B510" t="s">
        <v>1813</v>
      </c>
      <c r="C510" s="19">
        <v>16259944</v>
      </c>
      <c r="D510" s="19">
        <v>16260154</v>
      </c>
      <c r="E510" t="s">
        <v>1446</v>
      </c>
    </row>
    <row r="511" spans="1:5">
      <c r="A511" t="s">
        <v>1855</v>
      </c>
      <c r="B511" t="s">
        <v>1813</v>
      </c>
      <c r="C511" s="19">
        <v>16371553</v>
      </c>
      <c r="D511" s="19">
        <v>16371914</v>
      </c>
      <c r="E511" t="s">
        <v>1446</v>
      </c>
    </row>
    <row r="512" spans="1:5">
      <c r="A512" t="s">
        <v>1856</v>
      </c>
      <c r="B512" t="s">
        <v>1813</v>
      </c>
      <c r="C512" s="19">
        <v>16542282</v>
      </c>
      <c r="D512" s="19">
        <v>16542813</v>
      </c>
      <c r="E512" t="s">
        <v>1446</v>
      </c>
    </row>
    <row r="513" spans="1:5">
      <c r="A513" t="s">
        <v>1858</v>
      </c>
      <c r="B513" t="s">
        <v>1813</v>
      </c>
      <c r="C513" s="19">
        <v>17391086</v>
      </c>
      <c r="D513" s="19">
        <v>17391320</v>
      </c>
      <c r="E513" t="s">
        <v>1446</v>
      </c>
    </row>
    <row r="514" spans="1:5">
      <c r="A514" t="s">
        <v>1859</v>
      </c>
      <c r="B514" t="s">
        <v>1813</v>
      </c>
      <c r="C514" s="19">
        <v>17419744</v>
      </c>
      <c r="D514" s="19">
        <v>17420152</v>
      </c>
      <c r="E514" t="s">
        <v>1446</v>
      </c>
    </row>
    <row r="515" spans="1:5">
      <c r="A515" t="s">
        <v>1862</v>
      </c>
      <c r="B515" t="s">
        <v>1813</v>
      </c>
      <c r="C515" s="19">
        <v>17605977</v>
      </c>
      <c r="D515" s="19">
        <v>17606099</v>
      </c>
      <c r="E515" t="s">
        <v>1446</v>
      </c>
    </row>
    <row r="516" spans="1:5">
      <c r="A516" t="s">
        <v>1863</v>
      </c>
      <c r="B516" t="s">
        <v>1813</v>
      </c>
      <c r="C516" s="19">
        <v>17847741</v>
      </c>
      <c r="D516" s="19">
        <v>17848130</v>
      </c>
      <c r="E516" t="s">
        <v>1446</v>
      </c>
    </row>
    <row r="517" spans="1:5">
      <c r="A517" t="s">
        <v>1866</v>
      </c>
      <c r="B517" t="s">
        <v>1813</v>
      </c>
      <c r="C517" s="19">
        <v>18571540</v>
      </c>
      <c r="D517" s="19">
        <v>18571912</v>
      </c>
      <c r="E517" t="s">
        <v>1446</v>
      </c>
    </row>
    <row r="518" spans="1:5">
      <c r="A518" t="s">
        <v>1867</v>
      </c>
      <c r="B518" t="s">
        <v>1813</v>
      </c>
      <c r="C518" s="19">
        <v>18701002</v>
      </c>
      <c r="D518" s="19">
        <v>18701259</v>
      </c>
      <c r="E518" t="s">
        <v>1446</v>
      </c>
    </row>
    <row r="519" spans="1:5">
      <c r="A519" t="s">
        <v>1868</v>
      </c>
      <c r="B519" t="s">
        <v>1813</v>
      </c>
      <c r="C519" s="19">
        <v>19160763</v>
      </c>
      <c r="D519" s="19">
        <v>19160884</v>
      </c>
      <c r="E519" t="s">
        <v>1446</v>
      </c>
    </row>
    <row r="520" spans="1:5">
      <c r="A520" t="s">
        <v>1870</v>
      </c>
      <c r="B520" t="s">
        <v>1813</v>
      </c>
      <c r="C520" s="19">
        <v>35124583</v>
      </c>
      <c r="D520" s="19">
        <v>35124807</v>
      </c>
      <c r="E520" t="s">
        <v>1446</v>
      </c>
    </row>
    <row r="521" spans="1:5">
      <c r="A521" t="s">
        <v>1872</v>
      </c>
      <c r="B521" t="s">
        <v>1813</v>
      </c>
      <c r="C521" s="19">
        <v>35959193</v>
      </c>
      <c r="D521" s="19">
        <v>35959366</v>
      </c>
      <c r="E521" t="s">
        <v>1446</v>
      </c>
    </row>
    <row r="522" spans="1:5">
      <c r="A522" t="s">
        <v>1873</v>
      </c>
      <c r="B522" t="s">
        <v>1813</v>
      </c>
      <c r="C522" s="19">
        <v>36114831</v>
      </c>
      <c r="D522" s="19">
        <v>36115881</v>
      </c>
      <c r="E522" t="s">
        <v>1446</v>
      </c>
    </row>
    <row r="523" spans="1:5">
      <c r="A523" t="s">
        <v>1874</v>
      </c>
      <c r="B523" t="s">
        <v>1813</v>
      </c>
      <c r="C523" s="19">
        <v>36418380</v>
      </c>
      <c r="D523" s="19">
        <v>36418910</v>
      </c>
      <c r="E523" t="s">
        <v>1446</v>
      </c>
    </row>
    <row r="524" spans="1:5">
      <c r="A524" t="s">
        <v>1875</v>
      </c>
      <c r="B524" t="s">
        <v>1813</v>
      </c>
      <c r="C524" s="19">
        <v>38618796</v>
      </c>
      <c r="D524" s="19">
        <v>38619310</v>
      </c>
      <c r="E524" t="s">
        <v>1446</v>
      </c>
    </row>
    <row r="525" spans="1:5">
      <c r="A525" t="s">
        <v>1876</v>
      </c>
      <c r="B525" t="s">
        <v>1813</v>
      </c>
      <c r="C525" s="19">
        <v>38849318</v>
      </c>
      <c r="D525" s="19">
        <v>38849601</v>
      </c>
      <c r="E525" t="s">
        <v>1446</v>
      </c>
    </row>
    <row r="526" spans="1:5">
      <c r="A526" t="s">
        <v>1878</v>
      </c>
      <c r="B526" t="s">
        <v>1813</v>
      </c>
      <c r="C526" s="19">
        <v>39031374</v>
      </c>
      <c r="D526" s="19">
        <v>39031498</v>
      </c>
      <c r="E526" t="s">
        <v>1446</v>
      </c>
    </row>
    <row r="527" spans="1:5">
      <c r="A527" t="s">
        <v>1887</v>
      </c>
      <c r="B527" t="s">
        <v>1813</v>
      </c>
      <c r="C527" s="19">
        <v>45439697</v>
      </c>
      <c r="D527" s="19">
        <v>45439924</v>
      </c>
      <c r="E527" t="s">
        <v>1446</v>
      </c>
    </row>
    <row r="528" spans="1:5">
      <c r="A528" t="s">
        <v>1889</v>
      </c>
      <c r="B528" t="s">
        <v>1813</v>
      </c>
      <c r="C528" s="19">
        <v>45769391</v>
      </c>
      <c r="D528" s="19">
        <v>45769733</v>
      </c>
      <c r="E528" t="s">
        <v>1446</v>
      </c>
    </row>
    <row r="529" spans="1:5">
      <c r="A529" t="s">
        <v>1897</v>
      </c>
      <c r="B529" t="s">
        <v>1813</v>
      </c>
      <c r="C529" s="19">
        <v>49333903</v>
      </c>
      <c r="D529" s="19">
        <v>49334093</v>
      </c>
      <c r="E529" t="s">
        <v>1446</v>
      </c>
    </row>
    <row r="530" spans="1:5">
      <c r="A530" t="s">
        <v>1898</v>
      </c>
      <c r="B530" t="s">
        <v>1813</v>
      </c>
      <c r="C530" s="19">
        <v>49443425</v>
      </c>
      <c r="D530" s="19">
        <v>49443949</v>
      </c>
      <c r="E530" t="s">
        <v>1446</v>
      </c>
    </row>
    <row r="531" spans="1:5">
      <c r="A531" t="s">
        <v>1900</v>
      </c>
      <c r="B531" t="s">
        <v>1813</v>
      </c>
      <c r="C531" s="19">
        <v>50358512</v>
      </c>
      <c r="D531" s="19">
        <v>50358623</v>
      </c>
      <c r="E531" t="s">
        <v>1446</v>
      </c>
    </row>
    <row r="532" spans="1:5">
      <c r="A532" t="s">
        <v>1904</v>
      </c>
      <c r="B532" t="s">
        <v>1813</v>
      </c>
      <c r="C532" s="19">
        <v>52397689</v>
      </c>
      <c r="D532" s="19">
        <v>52397870</v>
      </c>
      <c r="E532" t="s">
        <v>1446</v>
      </c>
    </row>
    <row r="533" spans="1:5">
      <c r="A533" t="s">
        <v>1909</v>
      </c>
      <c r="B533" t="s">
        <v>1813</v>
      </c>
      <c r="C533" s="19">
        <v>53537519</v>
      </c>
      <c r="D533" s="19">
        <v>53537716</v>
      </c>
      <c r="E533" t="s">
        <v>1446</v>
      </c>
    </row>
    <row r="534" spans="1:5">
      <c r="A534" t="s">
        <v>1911</v>
      </c>
      <c r="B534" t="s">
        <v>1813</v>
      </c>
      <c r="C534" s="19">
        <v>55179190</v>
      </c>
      <c r="D534" s="19">
        <v>55179594</v>
      </c>
      <c r="E534" t="s">
        <v>1446</v>
      </c>
    </row>
    <row r="535" spans="1:5">
      <c r="A535" t="s">
        <v>1912</v>
      </c>
      <c r="B535" t="s">
        <v>1813</v>
      </c>
      <c r="C535" s="19">
        <v>55516927</v>
      </c>
      <c r="D535" s="19">
        <v>55517302</v>
      </c>
      <c r="E535" t="s">
        <v>1446</v>
      </c>
    </row>
    <row r="536" spans="1:5">
      <c r="A536" t="s">
        <v>1913</v>
      </c>
      <c r="B536" t="s">
        <v>1813</v>
      </c>
      <c r="C536" s="19">
        <v>55675010</v>
      </c>
      <c r="D536" s="19">
        <v>55675348</v>
      </c>
      <c r="E536" t="s">
        <v>1446</v>
      </c>
    </row>
    <row r="537" spans="1:5">
      <c r="A537" t="s">
        <v>1914</v>
      </c>
      <c r="B537" t="s">
        <v>1813</v>
      </c>
      <c r="C537" s="19">
        <v>56478054</v>
      </c>
      <c r="D537" s="19">
        <v>56478222</v>
      </c>
      <c r="E537" t="s">
        <v>1446</v>
      </c>
    </row>
    <row r="538" spans="1:5">
      <c r="A538" t="s">
        <v>1915</v>
      </c>
      <c r="B538" t="s">
        <v>1813</v>
      </c>
      <c r="C538" s="19">
        <v>56671654</v>
      </c>
      <c r="D538" s="19">
        <v>56671935</v>
      </c>
      <c r="E538" t="s">
        <v>1446</v>
      </c>
    </row>
    <row r="539" spans="1:5">
      <c r="A539" t="s">
        <v>1921</v>
      </c>
      <c r="B539" t="s">
        <v>1918</v>
      </c>
      <c r="C539" s="19">
        <v>8457271</v>
      </c>
      <c r="D539" s="19">
        <v>8457392</v>
      </c>
      <c r="E539" t="s">
        <v>1446</v>
      </c>
    </row>
    <row r="540" spans="1:5">
      <c r="A540" t="s">
        <v>1922</v>
      </c>
      <c r="B540" t="s">
        <v>1918</v>
      </c>
      <c r="C540" s="19">
        <v>9207718</v>
      </c>
      <c r="D540" s="19">
        <v>9207829</v>
      </c>
      <c r="E540" t="s">
        <v>1446</v>
      </c>
    </row>
    <row r="541" spans="1:5">
      <c r="A541" t="s">
        <v>1929</v>
      </c>
      <c r="B541" t="s">
        <v>1918</v>
      </c>
      <c r="C541" s="19">
        <v>15730594</v>
      </c>
      <c r="D541" s="19">
        <v>15730787</v>
      </c>
      <c r="E541" t="s">
        <v>1446</v>
      </c>
    </row>
    <row r="542" spans="1:5">
      <c r="A542" t="s">
        <v>1939</v>
      </c>
      <c r="B542" t="s">
        <v>1918</v>
      </c>
      <c r="C542" s="19">
        <v>21043003</v>
      </c>
      <c r="D542" s="19">
        <v>21043129</v>
      </c>
      <c r="E542" t="s">
        <v>1446</v>
      </c>
    </row>
    <row r="543" spans="1:5">
      <c r="A543" t="s">
        <v>1940</v>
      </c>
      <c r="B543" t="s">
        <v>1918</v>
      </c>
      <c r="C543" s="19">
        <v>25216036</v>
      </c>
      <c r="D543" s="19">
        <v>25216259</v>
      </c>
      <c r="E543" t="s">
        <v>1446</v>
      </c>
    </row>
    <row r="544" spans="1:5">
      <c r="A544" t="s">
        <v>1945</v>
      </c>
      <c r="B544" t="s">
        <v>1918</v>
      </c>
      <c r="C544" s="19">
        <v>30231099</v>
      </c>
      <c r="D544" s="19">
        <v>30231220</v>
      </c>
      <c r="E544" t="s">
        <v>1446</v>
      </c>
    </row>
    <row r="545" spans="1:5">
      <c r="A545" t="s">
        <v>1946</v>
      </c>
      <c r="B545" t="s">
        <v>1918</v>
      </c>
      <c r="C545" s="19">
        <v>30231670</v>
      </c>
      <c r="D545" s="19">
        <v>30231884</v>
      </c>
      <c r="E545" t="s">
        <v>1446</v>
      </c>
    </row>
    <row r="546" spans="1:5">
      <c r="A546" t="s">
        <v>1952</v>
      </c>
      <c r="B546" t="s">
        <v>1458</v>
      </c>
      <c r="C546" s="19">
        <v>118251227</v>
      </c>
      <c r="D546" s="19">
        <v>118251395</v>
      </c>
      <c r="E546" t="s">
        <v>1446</v>
      </c>
    </row>
    <row r="547" spans="1:5">
      <c r="A547" t="s">
        <v>1959</v>
      </c>
      <c r="B547" t="s">
        <v>1918</v>
      </c>
      <c r="C547" s="19">
        <v>43134185</v>
      </c>
      <c r="D547" s="19">
        <v>43134310</v>
      </c>
      <c r="E547" t="s">
        <v>1446</v>
      </c>
    </row>
    <row r="548" spans="1:5">
      <c r="A548" t="s">
        <v>1966</v>
      </c>
      <c r="B548" t="s">
        <v>1918</v>
      </c>
      <c r="C548" s="19">
        <v>47521082</v>
      </c>
      <c r="D548" s="19">
        <v>47521583</v>
      </c>
      <c r="E548" t="s">
        <v>1446</v>
      </c>
    </row>
    <row r="549" spans="1:5">
      <c r="A549" t="s">
        <v>1977</v>
      </c>
      <c r="B549" t="s">
        <v>1918</v>
      </c>
      <c r="C549" s="19">
        <v>65301184</v>
      </c>
      <c r="D549" s="19">
        <v>65301426</v>
      </c>
      <c r="E549" t="s">
        <v>1446</v>
      </c>
    </row>
    <row r="550" spans="1:5">
      <c r="A550" t="s">
        <v>1994</v>
      </c>
      <c r="B550" t="s">
        <v>1458</v>
      </c>
      <c r="C550" s="19">
        <v>144104444</v>
      </c>
      <c r="D550" s="19">
        <v>144104696</v>
      </c>
      <c r="E550" t="s">
        <v>1446</v>
      </c>
    </row>
    <row r="551" spans="1:5">
      <c r="A551" t="s">
        <v>1999</v>
      </c>
      <c r="B551" t="s">
        <v>1918</v>
      </c>
      <c r="C551" s="19">
        <v>102619129</v>
      </c>
      <c r="D551" s="19">
        <v>102619287</v>
      </c>
      <c r="E551" t="s">
        <v>1446</v>
      </c>
    </row>
    <row r="552" spans="1:5">
      <c r="A552" t="s">
        <v>2004</v>
      </c>
      <c r="B552" t="s">
        <v>1918</v>
      </c>
      <c r="C552" s="19">
        <v>112482421</v>
      </c>
      <c r="D552" s="19">
        <v>112482539</v>
      </c>
      <c r="E552" t="s">
        <v>1446</v>
      </c>
    </row>
    <row r="553" spans="1:5">
      <c r="A553" t="s">
        <v>2006</v>
      </c>
      <c r="B553" t="s">
        <v>1918</v>
      </c>
      <c r="C553" s="19">
        <v>118310500</v>
      </c>
      <c r="D553" s="19">
        <v>118310627</v>
      </c>
      <c r="E553" t="s">
        <v>1446</v>
      </c>
    </row>
    <row r="554" spans="1:5">
      <c r="A554" t="s">
        <v>2009</v>
      </c>
      <c r="B554" t="s">
        <v>1918</v>
      </c>
      <c r="C554" s="19">
        <v>120735990</v>
      </c>
      <c r="D554" s="19">
        <v>120736118</v>
      </c>
      <c r="E554" t="s">
        <v>1446</v>
      </c>
    </row>
    <row r="555" spans="1:5">
      <c r="A555" t="s">
        <v>2012</v>
      </c>
      <c r="B555" t="s">
        <v>1458</v>
      </c>
      <c r="C555" s="19">
        <v>147599160</v>
      </c>
      <c r="D555" s="19">
        <v>147599294</v>
      </c>
      <c r="E555" t="s">
        <v>1446</v>
      </c>
    </row>
    <row r="556" spans="1:5">
      <c r="A556" t="s">
        <v>2013</v>
      </c>
      <c r="B556" t="s">
        <v>1918</v>
      </c>
      <c r="C556" s="19">
        <v>126656368</v>
      </c>
      <c r="D556" s="19">
        <v>126656501</v>
      </c>
      <c r="E556" t="s">
        <v>1446</v>
      </c>
    </row>
    <row r="557" spans="1:5">
      <c r="A557" t="s">
        <v>2016</v>
      </c>
      <c r="B557" t="s">
        <v>1918</v>
      </c>
      <c r="C557" s="19">
        <v>131522554</v>
      </c>
      <c r="D557" s="19">
        <v>131522665</v>
      </c>
      <c r="E557" t="s">
        <v>1446</v>
      </c>
    </row>
    <row r="558" spans="1:5">
      <c r="A558" t="s">
        <v>2021</v>
      </c>
      <c r="B558" t="s">
        <v>1918</v>
      </c>
      <c r="C558" s="19">
        <v>136119206</v>
      </c>
      <c r="D558" s="19">
        <v>136119412</v>
      </c>
      <c r="E558" t="s">
        <v>1446</v>
      </c>
    </row>
    <row r="559" spans="1:5">
      <c r="A559" t="s">
        <v>2039</v>
      </c>
      <c r="B559" t="s">
        <v>1918</v>
      </c>
      <c r="C559" s="19">
        <v>170180333</v>
      </c>
      <c r="D559" s="19">
        <v>170180474</v>
      </c>
      <c r="E559" t="s">
        <v>1446</v>
      </c>
    </row>
    <row r="560" spans="1:5">
      <c r="A560" t="s">
        <v>2072</v>
      </c>
      <c r="B560" t="s">
        <v>1918</v>
      </c>
      <c r="C560" s="19">
        <v>203706476</v>
      </c>
      <c r="D560" s="19">
        <v>203706677</v>
      </c>
      <c r="E560" t="s">
        <v>1446</v>
      </c>
    </row>
    <row r="561" spans="1:5">
      <c r="A561" t="s">
        <v>2088</v>
      </c>
      <c r="B561" t="s">
        <v>1918</v>
      </c>
      <c r="C561" s="19">
        <v>217756617</v>
      </c>
      <c r="D561" s="19">
        <v>217756796</v>
      </c>
      <c r="E561" t="s">
        <v>1446</v>
      </c>
    </row>
    <row r="562" spans="1:5">
      <c r="A562" t="s">
        <v>2089</v>
      </c>
      <c r="B562" t="s">
        <v>1918</v>
      </c>
      <c r="C562" s="19">
        <v>218034063</v>
      </c>
      <c r="D562" s="19">
        <v>218034263</v>
      </c>
      <c r="E562" t="s">
        <v>1446</v>
      </c>
    </row>
    <row r="563" spans="1:5">
      <c r="A563" t="s">
        <v>2091</v>
      </c>
      <c r="B563" t="s">
        <v>1918</v>
      </c>
      <c r="C563" s="19">
        <v>218880086</v>
      </c>
      <c r="D563" s="19">
        <v>218880566</v>
      </c>
      <c r="E563" t="s">
        <v>1446</v>
      </c>
    </row>
    <row r="564" spans="1:5">
      <c r="A564" t="s">
        <v>2092</v>
      </c>
      <c r="B564" t="s">
        <v>1918</v>
      </c>
      <c r="C564" s="19">
        <v>219294740</v>
      </c>
      <c r="D564" s="19">
        <v>219295107</v>
      </c>
      <c r="E564" t="s">
        <v>1446</v>
      </c>
    </row>
    <row r="565" spans="1:5">
      <c r="A565" t="s">
        <v>2095</v>
      </c>
      <c r="B565" t="s">
        <v>1918</v>
      </c>
      <c r="C565" s="19">
        <v>222671611</v>
      </c>
      <c r="D565" s="19">
        <v>222671853</v>
      </c>
      <c r="E565" t="s">
        <v>1446</v>
      </c>
    </row>
    <row r="566" spans="1:5">
      <c r="A566" t="s">
        <v>2101</v>
      </c>
      <c r="B566" t="s">
        <v>1458</v>
      </c>
      <c r="C566" s="19">
        <v>154221384</v>
      </c>
      <c r="D566" s="19">
        <v>154221500</v>
      </c>
      <c r="E566" t="s">
        <v>1446</v>
      </c>
    </row>
    <row r="567" spans="1:5">
      <c r="A567" t="s">
        <v>2107</v>
      </c>
      <c r="B567" t="s">
        <v>1918</v>
      </c>
      <c r="C567" s="19">
        <v>230873740</v>
      </c>
      <c r="D567" s="19">
        <v>230873883</v>
      </c>
      <c r="E567" t="s">
        <v>1446</v>
      </c>
    </row>
    <row r="568" spans="1:5">
      <c r="A568" t="s">
        <v>2108</v>
      </c>
      <c r="B568" t="s">
        <v>1918</v>
      </c>
      <c r="C568" s="19">
        <v>231662073</v>
      </c>
      <c r="D568" s="19">
        <v>231662659</v>
      </c>
      <c r="E568" t="s">
        <v>1446</v>
      </c>
    </row>
    <row r="569" spans="1:5">
      <c r="A569" t="s">
        <v>2109</v>
      </c>
      <c r="B569" t="s">
        <v>1918</v>
      </c>
      <c r="C569" s="19">
        <v>231925335</v>
      </c>
      <c r="D569" s="19">
        <v>231925496</v>
      </c>
      <c r="E569" t="s">
        <v>1446</v>
      </c>
    </row>
    <row r="570" spans="1:5">
      <c r="A570" t="s">
        <v>2115</v>
      </c>
      <c r="B570" t="s">
        <v>1918</v>
      </c>
      <c r="C570" s="19">
        <v>236551641</v>
      </c>
      <c r="D570" s="19">
        <v>236551808</v>
      </c>
      <c r="E570" t="s">
        <v>1446</v>
      </c>
    </row>
    <row r="571" spans="1:5">
      <c r="A571" t="s">
        <v>2122</v>
      </c>
      <c r="B571" t="s">
        <v>1458</v>
      </c>
      <c r="C571" s="19">
        <v>155050543</v>
      </c>
      <c r="D571" s="19">
        <v>155050771</v>
      </c>
      <c r="E571" t="s">
        <v>1446</v>
      </c>
    </row>
    <row r="572" spans="1:5">
      <c r="A572" t="s">
        <v>2127</v>
      </c>
      <c r="B572" t="s">
        <v>2124</v>
      </c>
      <c r="C572" s="19">
        <v>2652261</v>
      </c>
      <c r="D572" s="19">
        <v>2652805</v>
      </c>
      <c r="E572" t="s">
        <v>1446</v>
      </c>
    </row>
    <row r="573" spans="1:5">
      <c r="A573" t="s">
        <v>2129</v>
      </c>
      <c r="B573" t="s">
        <v>2124</v>
      </c>
      <c r="C573" s="19">
        <v>3173123</v>
      </c>
      <c r="D573" s="19">
        <v>3173384</v>
      </c>
      <c r="E573" t="s">
        <v>1446</v>
      </c>
    </row>
    <row r="574" spans="1:5">
      <c r="A574" t="s">
        <v>2130</v>
      </c>
      <c r="B574" t="s">
        <v>2124</v>
      </c>
      <c r="C574" s="19">
        <v>3811714</v>
      </c>
      <c r="D574" s="19">
        <v>3811960</v>
      </c>
      <c r="E574" t="s">
        <v>1446</v>
      </c>
    </row>
    <row r="575" spans="1:5">
      <c r="A575" t="s">
        <v>2131</v>
      </c>
      <c r="B575" t="s">
        <v>1458</v>
      </c>
      <c r="C575" s="19">
        <v>155091543</v>
      </c>
      <c r="D575" s="19">
        <v>155091759</v>
      </c>
      <c r="E575" t="s">
        <v>1446</v>
      </c>
    </row>
    <row r="576" spans="1:5">
      <c r="A576" t="s">
        <v>2133</v>
      </c>
      <c r="B576" t="s">
        <v>1458</v>
      </c>
      <c r="C576" s="19">
        <v>155194822</v>
      </c>
      <c r="D576" s="19">
        <v>155195013</v>
      </c>
      <c r="E576" t="s">
        <v>1446</v>
      </c>
    </row>
    <row r="577" spans="1:5">
      <c r="A577" t="s">
        <v>2138</v>
      </c>
      <c r="B577" t="s">
        <v>2124</v>
      </c>
      <c r="C577" s="19">
        <v>17610658</v>
      </c>
      <c r="D577" s="19">
        <v>17610769</v>
      </c>
      <c r="E577" t="s">
        <v>1446</v>
      </c>
    </row>
    <row r="578" spans="1:5">
      <c r="A578" t="s">
        <v>2151</v>
      </c>
      <c r="B578" t="s">
        <v>1458</v>
      </c>
      <c r="C578" s="19">
        <v>156053471</v>
      </c>
      <c r="D578" s="19">
        <v>156053582</v>
      </c>
      <c r="E578" t="s">
        <v>1446</v>
      </c>
    </row>
    <row r="579" spans="1:5">
      <c r="A579" t="s">
        <v>2152</v>
      </c>
      <c r="B579" t="s">
        <v>2124</v>
      </c>
      <c r="C579" s="19">
        <v>33994416</v>
      </c>
      <c r="D579" s="19">
        <v>33994561</v>
      </c>
      <c r="E579" t="s">
        <v>1446</v>
      </c>
    </row>
    <row r="580" spans="1:5">
      <c r="A580" t="s">
        <v>2153</v>
      </c>
      <c r="B580" t="s">
        <v>2124</v>
      </c>
      <c r="C580" s="19">
        <v>35147092</v>
      </c>
      <c r="D580" s="19">
        <v>35147436</v>
      </c>
      <c r="E580" t="s">
        <v>1446</v>
      </c>
    </row>
    <row r="581" spans="1:5">
      <c r="A581" t="s">
        <v>2155</v>
      </c>
      <c r="B581" t="s">
        <v>2124</v>
      </c>
      <c r="C581" s="19">
        <v>35741617</v>
      </c>
      <c r="D581" s="19">
        <v>35741760</v>
      </c>
      <c r="E581" t="s">
        <v>1446</v>
      </c>
    </row>
    <row r="582" spans="1:5">
      <c r="A582" t="s">
        <v>2156</v>
      </c>
      <c r="B582" t="s">
        <v>2124</v>
      </c>
      <c r="C582" s="19">
        <v>36574814</v>
      </c>
      <c r="D582" s="19">
        <v>36574951</v>
      </c>
      <c r="E582" t="s">
        <v>1446</v>
      </c>
    </row>
    <row r="583" spans="1:5">
      <c r="A583" t="s">
        <v>2160</v>
      </c>
      <c r="B583" t="s">
        <v>2124</v>
      </c>
      <c r="C583" s="19">
        <v>38805553</v>
      </c>
      <c r="D583" s="19">
        <v>38805817</v>
      </c>
      <c r="E583" t="s">
        <v>1446</v>
      </c>
    </row>
    <row r="584" spans="1:5">
      <c r="A584" t="s">
        <v>2163</v>
      </c>
      <c r="B584" t="s">
        <v>2124</v>
      </c>
      <c r="C584" s="19">
        <v>43657392</v>
      </c>
      <c r="D584" s="19">
        <v>43657754</v>
      </c>
      <c r="E584" t="s">
        <v>1446</v>
      </c>
    </row>
    <row r="585" spans="1:5">
      <c r="A585" t="s">
        <v>2165</v>
      </c>
      <c r="B585" t="s">
        <v>2124</v>
      </c>
      <c r="C585" s="19">
        <v>45833598</v>
      </c>
      <c r="D585" s="19">
        <v>45833768</v>
      </c>
      <c r="E585" t="s">
        <v>1446</v>
      </c>
    </row>
    <row r="586" spans="1:5">
      <c r="A586" t="s">
        <v>2168</v>
      </c>
      <c r="B586" t="s">
        <v>2124</v>
      </c>
      <c r="C586" s="19">
        <v>49046596</v>
      </c>
      <c r="D586" s="19">
        <v>49046906</v>
      </c>
      <c r="E586" t="s">
        <v>1446</v>
      </c>
    </row>
    <row r="587" spans="1:5">
      <c r="A587" t="s">
        <v>2169</v>
      </c>
      <c r="B587" t="s">
        <v>2124</v>
      </c>
      <c r="C587" s="19">
        <v>50795430</v>
      </c>
      <c r="D587" s="19">
        <v>50795598</v>
      </c>
      <c r="E587" t="s">
        <v>1446</v>
      </c>
    </row>
    <row r="588" spans="1:5">
      <c r="A588" t="s">
        <v>2170</v>
      </c>
      <c r="B588" t="s">
        <v>1458</v>
      </c>
      <c r="C588" s="19">
        <v>156582044</v>
      </c>
      <c r="D588" s="19">
        <v>156582219</v>
      </c>
      <c r="E588" t="s">
        <v>1446</v>
      </c>
    </row>
    <row r="589" spans="1:5">
      <c r="A589" t="s">
        <v>2175</v>
      </c>
      <c r="B589" t="s">
        <v>2124</v>
      </c>
      <c r="C589" s="19">
        <v>64077908</v>
      </c>
      <c r="D589" s="19">
        <v>64078029</v>
      </c>
      <c r="E589" t="s">
        <v>1446</v>
      </c>
    </row>
    <row r="590" spans="1:5">
      <c r="A590" t="s">
        <v>2176</v>
      </c>
      <c r="B590" t="s">
        <v>2124</v>
      </c>
      <c r="C590" s="19">
        <v>64120472</v>
      </c>
      <c r="D590" s="19">
        <v>64120667</v>
      </c>
      <c r="E590" t="s">
        <v>1446</v>
      </c>
    </row>
    <row r="591" spans="1:5">
      <c r="A591" t="s">
        <v>2177</v>
      </c>
      <c r="B591" t="s">
        <v>2178</v>
      </c>
      <c r="C591" s="19">
        <v>5128410</v>
      </c>
      <c r="D591" s="19">
        <v>5128576</v>
      </c>
      <c r="E591" t="s">
        <v>1446</v>
      </c>
    </row>
    <row r="592" spans="1:5">
      <c r="A592" t="s">
        <v>2184</v>
      </c>
      <c r="B592" t="s">
        <v>2178</v>
      </c>
      <c r="C592" s="19">
        <v>17512787</v>
      </c>
      <c r="D592" s="19">
        <v>17513115</v>
      </c>
      <c r="E592" t="s">
        <v>1446</v>
      </c>
    </row>
    <row r="593" spans="1:5">
      <c r="A593" t="s">
        <v>2189</v>
      </c>
      <c r="B593" t="s">
        <v>2178</v>
      </c>
      <c r="C593" s="19">
        <v>33479459</v>
      </c>
      <c r="D593" s="19">
        <v>33479639</v>
      </c>
      <c r="E593" t="s">
        <v>1446</v>
      </c>
    </row>
    <row r="594" spans="1:5">
      <c r="A594" t="s">
        <v>2191</v>
      </c>
      <c r="B594" t="s">
        <v>2178</v>
      </c>
      <c r="C594" s="19">
        <v>39313758</v>
      </c>
      <c r="D594" s="19">
        <v>39314005</v>
      </c>
      <c r="E594" t="s">
        <v>1446</v>
      </c>
    </row>
    <row r="595" spans="1:5">
      <c r="A595" t="s">
        <v>2193</v>
      </c>
      <c r="B595" t="s">
        <v>2178</v>
      </c>
      <c r="C595" s="19">
        <v>42738145</v>
      </c>
      <c r="D595" s="19">
        <v>42738402</v>
      </c>
      <c r="E595" t="s">
        <v>1446</v>
      </c>
    </row>
    <row r="596" spans="1:5">
      <c r="A596" t="s">
        <v>2195</v>
      </c>
      <c r="B596" t="s">
        <v>2178</v>
      </c>
      <c r="C596" s="19">
        <v>43346054</v>
      </c>
      <c r="D596" s="19">
        <v>43346282</v>
      </c>
      <c r="E596" t="s">
        <v>1446</v>
      </c>
    </row>
    <row r="597" spans="1:5">
      <c r="A597" t="s">
        <v>2196</v>
      </c>
      <c r="B597" t="s">
        <v>2197</v>
      </c>
      <c r="C597" s="19">
        <v>18001227</v>
      </c>
      <c r="D597" s="19">
        <v>18001354</v>
      </c>
      <c r="E597" t="s">
        <v>1446</v>
      </c>
    </row>
    <row r="598" spans="1:5">
      <c r="A598" t="s">
        <v>2200</v>
      </c>
      <c r="B598" t="s">
        <v>2197</v>
      </c>
      <c r="C598" s="19">
        <v>23145343</v>
      </c>
      <c r="D598" s="19">
        <v>23145538</v>
      </c>
      <c r="E598" t="s">
        <v>1446</v>
      </c>
    </row>
    <row r="599" spans="1:5">
      <c r="A599" t="s">
        <v>2205</v>
      </c>
      <c r="B599" t="s">
        <v>2197</v>
      </c>
      <c r="C599" s="19">
        <v>31662018</v>
      </c>
      <c r="D599" s="19">
        <v>31662430</v>
      </c>
      <c r="E599" t="s">
        <v>1446</v>
      </c>
    </row>
    <row r="600" spans="1:5">
      <c r="A600" t="s">
        <v>2207</v>
      </c>
      <c r="B600" t="s">
        <v>2197</v>
      </c>
      <c r="C600" s="19">
        <v>38700847</v>
      </c>
      <c r="D600" s="19">
        <v>38701233</v>
      </c>
      <c r="E600" t="s">
        <v>1446</v>
      </c>
    </row>
    <row r="601" spans="1:5">
      <c r="A601" t="s">
        <v>2208</v>
      </c>
      <c r="B601" t="s">
        <v>2197</v>
      </c>
      <c r="C601" s="19">
        <v>38755935</v>
      </c>
      <c r="D601" s="19">
        <v>38756213</v>
      </c>
      <c r="E601" t="s">
        <v>1446</v>
      </c>
    </row>
    <row r="602" spans="1:5">
      <c r="A602" t="s">
        <v>2209</v>
      </c>
      <c r="B602" t="s">
        <v>2197</v>
      </c>
      <c r="C602" s="19">
        <v>40819280</v>
      </c>
      <c r="D602" s="19">
        <v>40819614</v>
      </c>
      <c r="E602" t="s">
        <v>1446</v>
      </c>
    </row>
    <row r="603" spans="1:5">
      <c r="A603" t="s">
        <v>2210</v>
      </c>
      <c r="B603" t="s">
        <v>2197</v>
      </c>
      <c r="C603" s="19">
        <v>40856535</v>
      </c>
      <c r="D603" s="19">
        <v>40857290</v>
      </c>
      <c r="E603" t="s">
        <v>1446</v>
      </c>
    </row>
    <row r="604" spans="1:5">
      <c r="A604" t="s">
        <v>2213</v>
      </c>
      <c r="B604" t="s">
        <v>2197</v>
      </c>
      <c r="C604" s="19">
        <v>41446740</v>
      </c>
      <c r="D604" s="19">
        <v>41447045</v>
      </c>
      <c r="E604" t="s">
        <v>1446</v>
      </c>
    </row>
    <row r="605" spans="1:5">
      <c r="A605" t="s">
        <v>2216</v>
      </c>
      <c r="B605" t="s">
        <v>2197</v>
      </c>
      <c r="C605" s="19">
        <v>42519699</v>
      </c>
      <c r="D605" s="19">
        <v>42519973</v>
      </c>
      <c r="E605" t="s">
        <v>1446</v>
      </c>
    </row>
    <row r="606" spans="1:5">
      <c r="A606" t="s">
        <v>2217</v>
      </c>
      <c r="B606" t="s">
        <v>2197</v>
      </c>
      <c r="C606" s="19">
        <v>43152279</v>
      </c>
      <c r="D606" s="19">
        <v>43152482</v>
      </c>
      <c r="E606" t="s">
        <v>1446</v>
      </c>
    </row>
    <row r="607" spans="1:5">
      <c r="A607" t="s">
        <v>2219</v>
      </c>
      <c r="B607" t="s">
        <v>2197</v>
      </c>
      <c r="C607" s="19">
        <v>46674457</v>
      </c>
      <c r="D607" s="19">
        <v>46674766</v>
      </c>
      <c r="E607" t="s">
        <v>1446</v>
      </c>
    </row>
    <row r="608" spans="1:5">
      <c r="A608" t="s">
        <v>2222</v>
      </c>
      <c r="B608" t="s">
        <v>2197</v>
      </c>
      <c r="C608" s="19">
        <v>50030325</v>
      </c>
      <c r="D608" s="19">
        <v>50030512</v>
      </c>
      <c r="E608" t="s">
        <v>1446</v>
      </c>
    </row>
    <row r="609" spans="1:5">
      <c r="A609" t="s">
        <v>2228</v>
      </c>
      <c r="B609" t="s">
        <v>2226</v>
      </c>
      <c r="C609" s="19">
        <v>4984186</v>
      </c>
      <c r="D609" s="19">
        <v>4984425</v>
      </c>
      <c r="E609" t="s">
        <v>1446</v>
      </c>
    </row>
    <row r="610" spans="1:5">
      <c r="A610" t="s">
        <v>2237</v>
      </c>
      <c r="B610" t="s">
        <v>2226</v>
      </c>
      <c r="C610" s="19">
        <v>16512470</v>
      </c>
      <c r="D610" s="19">
        <v>16512827</v>
      </c>
      <c r="E610" t="s">
        <v>1446</v>
      </c>
    </row>
    <row r="611" spans="1:5">
      <c r="A611" t="s">
        <v>2238</v>
      </c>
      <c r="B611" t="s">
        <v>2226</v>
      </c>
      <c r="C611" s="19">
        <v>16897622</v>
      </c>
      <c r="D611" s="19">
        <v>16897743</v>
      </c>
      <c r="E611" t="s">
        <v>1446</v>
      </c>
    </row>
    <row r="612" spans="1:5">
      <c r="A612" t="s">
        <v>2250</v>
      </c>
      <c r="B612" t="s">
        <v>2226</v>
      </c>
      <c r="C612" s="19">
        <v>45972617</v>
      </c>
      <c r="D612" s="19">
        <v>45972861</v>
      </c>
      <c r="E612" t="s">
        <v>1446</v>
      </c>
    </row>
    <row r="613" spans="1:5">
      <c r="A613" t="s">
        <v>2253</v>
      </c>
      <c r="B613" t="s">
        <v>2226</v>
      </c>
      <c r="C613" s="19">
        <v>47421056</v>
      </c>
      <c r="D613" s="19">
        <v>47421392</v>
      </c>
      <c r="E613" t="s">
        <v>1446</v>
      </c>
    </row>
    <row r="614" spans="1:5">
      <c r="A614" t="s">
        <v>2259</v>
      </c>
      <c r="B614" t="s">
        <v>2226</v>
      </c>
      <c r="C614" s="19">
        <v>50260475</v>
      </c>
      <c r="D614" s="19">
        <v>50260650</v>
      </c>
      <c r="E614" t="s">
        <v>1446</v>
      </c>
    </row>
    <row r="615" spans="1:5">
      <c r="A615" t="s">
        <v>2263</v>
      </c>
      <c r="B615" t="s">
        <v>2226</v>
      </c>
      <c r="C615" s="19">
        <v>59575423</v>
      </c>
      <c r="D615" s="19">
        <v>59575544</v>
      </c>
      <c r="E615" t="s">
        <v>1446</v>
      </c>
    </row>
    <row r="616" spans="1:5">
      <c r="A616" t="s">
        <v>2272</v>
      </c>
      <c r="B616" t="s">
        <v>2226</v>
      </c>
      <c r="C616" s="19">
        <v>71422041</v>
      </c>
      <c r="D616" s="19">
        <v>71422220</v>
      </c>
      <c r="E616" t="s">
        <v>1446</v>
      </c>
    </row>
    <row r="617" spans="1:5">
      <c r="A617" t="s">
        <v>2277</v>
      </c>
      <c r="B617" t="s">
        <v>2226</v>
      </c>
      <c r="C617" s="19">
        <v>96813902</v>
      </c>
      <c r="D617" s="19">
        <v>96814188</v>
      </c>
      <c r="E617" t="s">
        <v>1446</v>
      </c>
    </row>
    <row r="618" spans="1:5">
      <c r="A618" t="s">
        <v>2293</v>
      </c>
      <c r="B618" t="s">
        <v>2226</v>
      </c>
      <c r="C618" s="19">
        <v>111610195</v>
      </c>
      <c r="D618" s="19">
        <v>111610426</v>
      </c>
      <c r="E618" t="s">
        <v>1446</v>
      </c>
    </row>
    <row r="619" spans="1:5">
      <c r="A619" t="s">
        <v>2296</v>
      </c>
      <c r="B619" t="s">
        <v>2226</v>
      </c>
      <c r="C619" s="19">
        <v>113745574</v>
      </c>
      <c r="D619" s="19">
        <v>113745753</v>
      </c>
      <c r="E619" t="s">
        <v>1446</v>
      </c>
    </row>
    <row r="620" spans="1:5">
      <c r="A620" t="s">
        <v>2303</v>
      </c>
      <c r="B620" t="s">
        <v>2226</v>
      </c>
      <c r="C620" s="19">
        <v>125766354</v>
      </c>
      <c r="D620" s="19">
        <v>125766672</v>
      </c>
      <c r="E620" t="s">
        <v>1446</v>
      </c>
    </row>
    <row r="621" spans="1:5">
      <c r="A621" t="s">
        <v>2307</v>
      </c>
      <c r="B621" t="s">
        <v>2226</v>
      </c>
      <c r="C621" s="19">
        <v>128698603</v>
      </c>
      <c r="D621" s="19">
        <v>128698862</v>
      </c>
      <c r="E621" t="s">
        <v>1446</v>
      </c>
    </row>
    <row r="622" spans="1:5">
      <c r="A622" t="s">
        <v>2308</v>
      </c>
      <c r="B622" t="s">
        <v>2226</v>
      </c>
      <c r="C622" s="19">
        <v>128993954</v>
      </c>
      <c r="D622" s="19">
        <v>128994265</v>
      </c>
      <c r="E622" t="s">
        <v>1446</v>
      </c>
    </row>
    <row r="623" spans="1:5">
      <c r="A623" t="s">
        <v>2332</v>
      </c>
      <c r="B623" t="s">
        <v>2226</v>
      </c>
      <c r="C623" s="19">
        <v>169662554</v>
      </c>
      <c r="D623" s="19">
        <v>169662713</v>
      </c>
      <c r="E623" t="s">
        <v>1446</v>
      </c>
    </row>
    <row r="624" spans="1:5">
      <c r="A624" t="s">
        <v>2342</v>
      </c>
      <c r="B624" t="s">
        <v>2226</v>
      </c>
      <c r="C624" s="19">
        <v>185152737</v>
      </c>
      <c r="D624" s="19">
        <v>185152963</v>
      </c>
      <c r="E624" t="s">
        <v>1446</v>
      </c>
    </row>
    <row r="625" spans="1:5">
      <c r="A625" t="s">
        <v>2363</v>
      </c>
      <c r="B625" t="s">
        <v>2364</v>
      </c>
      <c r="C625" s="19">
        <v>1552494</v>
      </c>
      <c r="D625" s="19">
        <v>1552686</v>
      </c>
      <c r="E625" t="s">
        <v>1446</v>
      </c>
    </row>
    <row r="626" spans="1:5">
      <c r="A626" t="s">
        <v>2366</v>
      </c>
      <c r="B626" t="s">
        <v>2364</v>
      </c>
      <c r="C626" s="19">
        <v>6938058</v>
      </c>
      <c r="D626" s="19">
        <v>6938232</v>
      </c>
      <c r="E626" t="s">
        <v>1446</v>
      </c>
    </row>
    <row r="627" spans="1:5">
      <c r="A627" t="s">
        <v>2368</v>
      </c>
      <c r="B627" t="s">
        <v>2364</v>
      </c>
      <c r="C627" s="19">
        <v>8242313</v>
      </c>
      <c r="D627" s="19">
        <v>8242439</v>
      </c>
      <c r="E627" t="s">
        <v>1446</v>
      </c>
    </row>
    <row r="628" spans="1:5">
      <c r="A628" t="s">
        <v>2389</v>
      </c>
      <c r="B628" t="s">
        <v>2364</v>
      </c>
      <c r="C628" s="19">
        <v>39353818</v>
      </c>
      <c r="D628" s="19">
        <v>39354111</v>
      </c>
      <c r="E628" t="s">
        <v>1446</v>
      </c>
    </row>
    <row r="629" spans="1:5">
      <c r="A629" t="s">
        <v>2394</v>
      </c>
      <c r="B629" t="s">
        <v>1458</v>
      </c>
      <c r="C629" s="19">
        <v>181089833</v>
      </c>
      <c r="D629" s="19">
        <v>181090000</v>
      </c>
      <c r="E629" t="s">
        <v>1446</v>
      </c>
    </row>
    <row r="630" spans="1:5">
      <c r="A630" t="s">
        <v>2395</v>
      </c>
      <c r="B630" t="s">
        <v>2364</v>
      </c>
      <c r="C630" s="19">
        <v>53855567</v>
      </c>
      <c r="D630" s="19">
        <v>53855748</v>
      </c>
      <c r="E630" t="s">
        <v>1446</v>
      </c>
    </row>
    <row r="631" spans="1:5">
      <c r="A631" t="s">
        <v>2396</v>
      </c>
      <c r="B631" t="s">
        <v>2364</v>
      </c>
      <c r="C631" s="19">
        <v>54539741</v>
      </c>
      <c r="D631" s="19">
        <v>54539925</v>
      </c>
      <c r="E631" t="s">
        <v>1446</v>
      </c>
    </row>
    <row r="632" spans="1:5">
      <c r="A632" t="s">
        <v>2431</v>
      </c>
      <c r="B632" t="s">
        <v>2364</v>
      </c>
      <c r="C632" s="19">
        <v>104491614</v>
      </c>
      <c r="D632" s="19">
        <v>104491774</v>
      </c>
      <c r="E632" t="s">
        <v>1446</v>
      </c>
    </row>
    <row r="633" spans="1:5">
      <c r="A633" t="s">
        <v>2452</v>
      </c>
      <c r="B633" t="s">
        <v>2364</v>
      </c>
      <c r="C633" s="19">
        <v>140427359</v>
      </c>
      <c r="D633" s="19">
        <v>140427873</v>
      </c>
      <c r="E633" t="s">
        <v>1446</v>
      </c>
    </row>
    <row r="634" spans="1:5">
      <c r="A634" t="s">
        <v>2458</v>
      </c>
      <c r="B634" t="s">
        <v>2364</v>
      </c>
      <c r="C634" s="19">
        <v>151325262</v>
      </c>
      <c r="D634" s="19">
        <v>151325463</v>
      </c>
      <c r="E634" t="s">
        <v>1446</v>
      </c>
    </row>
    <row r="635" spans="1:5">
      <c r="A635" t="s">
        <v>2459</v>
      </c>
      <c r="B635" t="s">
        <v>2364</v>
      </c>
      <c r="C635" s="19">
        <v>153345207</v>
      </c>
      <c r="D635" s="19">
        <v>153345328</v>
      </c>
      <c r="E635" t="s">
        <v>1446</v>
      </c>
    </row>
    <row r="636" spans="1:5">
      <c r="A636" t="s">
        <v>2487</v>
      </c>
      <c r="B636" t="s">
        <v>2484</v>
      </c>
      <c r="C636" s="19">
        <v>1594448</v>
      </c>
      <c r="D636" s="19">
        <v>1594638</v>
      </c>
      <c r="E636" t="s">
        <v>1446</v>
      </c>
    </row>
    <row r="637" spans="1:5">
      <c r="A637" t="s">
        <v>2489</v>
      </c>
      <c r="B637" t="s">
        <v>2484</v>
      </c>
      <c r="C637" s="19">
        <v>10537671</v>
      </c>
      <c r="D637" s="19">
        <v>10537792</v>
      </c>
      <c r="E637" t="s">
        <v>1446</v>
      </c>
    </row>
    <row r="638" spans="1:5">
      <c r="A638" t="s">
        <v>2528</v>
      </c>
      <c r="B638" t="s">
        <v>2484</v>
      </c>
      <c r="C638" s="19">
        <v>77844746</v>
      </c>
      <c r="D638" s="19">
        <v>77844942</v>
      </c>
      <c r="E638" t="s">
        <v>1446</v>
      </c>
    </row>
    <row r="639" spans="1:5">
      <c r="A639" t="s">
        <v>2531</v>
      </c>
      <c r="B639" t="s">
        <v>1458</v>
      </c>
      <c r="C639" s="19">
        <v>15584656</v>
      </c>
      <c r="D639" s="19">
        <v>15584777</v>
      </c>
      <c r="E639" t="s">
        <v>1446</v>
      </c>
    </row>
    <row r="640" spans="1:5">
      <c r="A640" t="s">
        <v>2545</v>
      </c>
      <c r="B640" t="s">
        <v>1458</v>
      </c>
      <c r="C640" s="19">
        <v>203273236</v>
      </c>
      <c r="D640" s="19">
        <v>203273655</v>
      </c>
      <c r="E640" t="s">
        <v>1446</v>
      </c>
    </row>
    <row r="641" spans="1:5">
      <c r="A641" t="s">
        <v>2560</v>
      </c>
      <c r="B641" t="s">
        <v>2484</v>
      </c>
      <c r="C641" s="19">
        <v>128537507</v>
      </c>
      <c r="D641" s="19">
        <v>128537701</v>
      </c>
      <c r="E641" t="s">
        <v>1446</v>
      </c>
    </row>
    <row r="642" spans="1:5">
      <c r="A642" t="s">
        <v>2570</v>
      </c>
      <c r="B642" t="s">
        <v>2484</v>
      </c>
      <c r="C642" s="19">
        <v>139392932</v>
      </c>
      <c r="D642" s="19">
        <v>139393058</v>
      </c>
      <c r="E642" t="s">
        <v>1446</v>
      </c>
    </row>
    <row r="643" spans="1:5">
      <c r="A643" t="s">
        <v>2574</v>
      </c>
      <c r="B643" t="s">
        <v>1458</v>
      </c>
      <c r="C643" s="19">
        <v>15835788</v>
      </c>
      <c r="D643" s="19">
        <v>15836209</v>
      </c>
      <c r="E643" t="s">
        <v>1446</v>
      </c>
    </row>
    <row r="644" spans="1:5">
      <c r="A644" t="s">
        <v>2595</v>
      </c>
      <c r="B644" t="s">
        <v>2484</v>
      </c>
      <c r="C644" s="19">
        <v>157744060</v>
      </c>
      <c r="D644" s="19">
        <v>157744232</v>
      </c>
      <c r="E644" t="s">
        <v>1446</v>
      </c>
    </row>
    <row r="645" spans="1:5">
      <c r="A645" t="s">
        <v>2611</v>
      </c>
      <c r="B645" t="s">
        <v>2484</v>
      </c>
      <c r="C645" s="19">
        <v>174419336</v>
      </c>
      <c r="D645" s="19">
        <v>174419530</v>
      </c>
      <c r="E645" t="s">
        <v>1446</v>
      </c>
    </row>
    <row r="646" spans="1:5">
      <c r="A646" t="s">
        <v>2617</v>
      </c>
      <c r="B646" t="s">
        <v>2618</v>
      </c>
      <c r="C646" s="19">
        <v>3157481</v>
      </c>
      <c r="D646" s="19">
        <v>3157839</v>
      </c>
      <c r="E646" t="s">
        <v>1446</v>
      </c>
    </row>
    <row r="647" spans="1:5">
      <c r="A647" t="s">
        <v>2624</v>
      </c>
      <c r="B647" t="s">
        <v>2618</v>
      </c>
      <c r="C647" s="19">
        <v>13428222</v>
      </c>
      <c r="D647" s="19">
        <v>13428468</v>
      </c>
      <c r="E647" t="s">
        <v>1446</v>
      </c>
    </row>
    <row r="648" spans="1:5">
      <c r="A648" t="s">
        <v>2639</v>
      </c>
      <c r="B648" t="s">
        <v>2618</v>
      </c>
      <c r="C648" s="19">
        <v>26087343</v>
      </c>
      <c r="D648" s="19">
        <v>26087639</v>
      </c>
      <c r="E648" t="s">
        <v>1446</v>
      </c>
    </row>
    <row r="649" spans="1:5">
      <c r="A649" t="s">
        <v>2647</v>
      </c>
      <c r="B649" t="s">
        <v>2618</v>
      </c>
      <c r="C649" s="19">
        <v>31729739</v>
      </c>
      <c r="D649" s="19">
        <v>31730022</v>
      </c>
      <c r="E649" t="s">
        <v>1446</v>
      </c>
    </row>
    <row r="650" spans="1:5">
      <c r="A650" t="s">
        <v>2652</v>
      </c>
      <c r="B650" t="s">
        <v>2618</v>
      </c>
      <c r="C650" s="19">
        <v>33277053</v>
      </c>
      <c r="D650" s="19">
        <v>33277520</v>
      </c>
      <c r="E650" t="s">
        <v>1446</v>
      </c>
    </row>
    <row r="651" spans="1:5">
      <c r="A651" t="s">
        <v>2653</v>
      </c>
      <c r="B651" t="s">
        <v>2618</v>
      </c>
      <c r="C651" s="19">
        <v>33593158</v>
      </c>
      <c r="D651" s="19">
        <v>33593378</v>
      </c>
      <c r="E651" t="s">
        <v>1446</v>
      </c>
    </row>
    <row r="652" spans="1:5">
      <c r="A652" t="s">
        <v>2655</v>
      </c>
      <c r="B652" t="s">
        <v>2618</v>
      </c>
      <c r="C652" s="19">
        <v>34235747</v>
      </c>
      <c r="D652" s="19">
        <v>34235974</v>
      </c>
      <c r="E652" t="s">
        <v>1446</v>
      </c>
    </row>
    <row r="653" spans="1:5">
      <c r="A653" t="s">
        <v>2661</v>
      </c>
      <c r="B653" t="s">
        <v>2618</v>
      </c>
      <c r="C653" s="19">
        <v>40587548</v>
      </c>
      <c r="D653" s="19">
        <v>40587885</v>
      </c>
      <c r="E653" t="s">
        <v>1446</v>
      </c>
    </row>
    <row r="654" spans="1:5">
      <c r="A654" t="s">
        <v>2667</v>
      </c>
      <c r="B654" t="s">
        <v>2618</v>
      </c>
      <c r="C654" s="19">
        <v>42771095</v>
      </c>
      <c r="D654" s="19">
        <v>42771549</v>
      </c>
      <c r="E654" t="s">
        <v>1446</v>
      </c>
    </row>
    <row r="655" spans="1:5">
      <c r="A655" t="s">
        <v>2669</v>
      </c>
      <c r="B655" t="s">
        <v>2618</v>
      </c>
      <c r="C655" s="19">
        <v>46011599</v>
      </c>
      <c r="D655" s="19">
        <v>46011770</v>
      </c>
      <c r="E655" t="s">
        <v>1446</v>
      </c>
    </row>
    <row r="656" spans="1:5">
      <c r="A656" t="s">
        <v>2671</v>
      </c>
      <c r="B656" t="s">
        <v>2618</v>
      </c>
      <c r="C656" s="19">
        <v>46491449</v>
      </c>
      <c r="D656" s="19">
        <v>46491700</v>
      </c>
      <c r="E656" t="s">
        <v>1446</v>
      </c>
    </row>
    <row r="657" spans="1:5">
      <c r="A657" t="s">
        <v>2698</v>
      </c>
      <c r="B657" t="s">
        <v>1458</v>
      </c>
      <c r="C657" s="19">
        <v>216601043</v>
      </c>
      <c r="D657" s="19">
        <v>216601390</v>
      </c>
      <c r="E657" t="s">
        <v>1446</v>
      </c>
    </row>
    <row r="658" spans="1:5">
      <c r="A658" t="s">
        <v>2704</v>
      </c>
      <c r="B658" t="s">
        <v>2618</v>
      </c>
      <c r="C658" s="19">
        <v>110179141</v>
      </c>
      <c r="D658" s="19">
        <v>110179273</v>
      </c>
      <c r="E658" t="s">
        <v>1446</v>
      </c>
    </row>
    <row r="659" spans="1:5">
      <c r="A659" t="s">
        <v>2718</v>
      </c>
      <c r="B659" t="s">
        <v>2618</v>
      </c>
      <c r="C659" s="19">
        <v>130020699</v>
      </c>
      <c r="D659" s="19">
        <v>130020822</v>
      </c>
      <c r="E659" t="s">
        <v>1446</v>
      </c>
    </row>
    <row r="660" spans="1:5">
      <c r="A660" t="s">
        <v>2736</v>
      </c>
      <c r="B660" t="s">
        <v>2618</v>
      </c>
      <c r="C660" s="19">
        <v>147204242</v>
      </c>
      <c r="D660" s="19">
        <v>147204397</v>
      </c>
      <c r="E660" t="s">
        <v>1446</v>
      </c>
    </row>
    <row r="661" spans="1:5">
      <c r="A661" t="s">
        <v>2757</v>
      </c>
      <c r="B661" t="s">
        <v>2618</v>
      </c>
      <c r="C661" s="19">
        <v>169396585</v>
      </c>
      <c r="D661" s="19">
        <v>169396705</v>
      </c>
      <c r="E661" t="s">
        <v>1446</v>
      </c>
    </row>
    <row r="662" spans="1:5">
      <c r="A662" t="s">
        <v>2763</v>
      </c>
      <c r="B662" t="s">
        <v>2761</v>
      </c>
      <c r="C662" s="19">
        <v>2709658</v>
      </c>
      <c r="D662" s="19">
        <v>2709957</v>
      </c>
      <c r="E662" t="s">
        <v>1446</v>
      </c>
    </row>
    <row r="663" spans="1:5">
      <c r="A663" t="s">
        <v>2766</v>
      </c>
      <c r="B663" t="s">
        <v>2761</v>
      </c>
      <c r="C663" s="19">
        <v>3956500</v>
      </c>
      <c r="D663" s="19">
        <v>3956745</v>
      </c>
      <c r="E663" t="s">
        <v>1446</v>
      </c>
    </row>
    <row r="664" spans="1:5">
      <c r="A664" t="s">
        <v>2780</v>
      </c>
      <c r="B664" t="s">
        <v>2761</v>
      </c>
      <c r="C664" s="19">
        <v>20895807</v>
      </c>
      <c r="D664" s="19">
        <v>20895977</v>
      </c>
      <c r="E664" t="s">
        <v>1446</v>
      </c>
    </row>
    <row r="665" spans="1:5">
      <c r="A665" t="s">
        <v>2786</v>
      </c>
      <c r="B665" t="s">
        <v>1458</v>
      </c>
      <c r="C665" s="19">
        <v>225897197</v>
      </c>
      <c r="D665" s="19">
        <v>225897469</v>
      </c>
      <c r="E665" t="s">
        <v>1446</v>
      </c>
    </row>
    <row r="666" spans="1:5">
      <c r="A666" t="s">
        <v>2787</v>
      </c>
      <c r="B666" t="s">
        <v>2761</v>
      </c>
      <c r="C666" s="19">
        <v>27096357</v>
      </c>
      <c r="D666" s="19">
        <v>27096501</v>
      </c>
      <c r="E666" t="s">
        <v>1446</v>
      </c>
    </row>
    <row r="667" spans="1:5">
      <c r="A667" t="s">
        <v>2793</v>
      </c>
      <c r="B667" t="s">
        <v>2761</v>
      </c>
      <c r="C667" s="19">
        <v>35036838</v>
      </c>
      <c r="D667" s="19">
        <v>35036959</v>
      </c>
      <c r="E667" t="s">
        <v>1446</v>
      </c>
    </row>
    <row r="668" spans="1:5">
      <c r="A668" t="s">
        <v>2798</v>
      </c>
      <c r="B668" t="s">
        <v>2761</v>
      </c>
      <c r="C668" s="19">
        <v>45811901</v>
      </c>
      <c r="D668" s="19">
        <v>45812070</v>
      </c>
      <c r="E668" t="s">
        <v>1446</v>
      </c>
    </row>
    <row r="669" spans="1:5">
      <c r="A669" t="s">
        <v>2804</v>
      </c>
      <c r="B669" t="s">
        <v>2761</v>
      </c>
      <c r="C669" s="19">
        <v>55572767</v>
      </c>
      <c r="D669" s="19">
        <v>55572928</v>
      </c>
      <c r="E669" t="s">
        <v>1446</v>
      </c>
    </row>
    <row r="670" spans="1:5">
      <c r="A670" t="s">
        <v>2810</v>
      </c>
      <c r="B670" t="s">
        <v>2761</v>
      </c>
      <c r="C670" s="19">
        <v>73624319</v>
      </c>
      <c r="D670" s="19">
        <v>73624644</v>
      </c>
      <c r="E670" t="s">
        <v>1446</v>
      </c>
    </row>
    <row r="671" spans="1:5">
      <c r="A671" t="s">
        <v>2818</v>
      </c>
      <c r="B671" t="s">
        <v>2761</v>
      </c>
      <c r="C671" s="19">
        <v>87628808</v>
      </c>
      <c r="D671" s="19">
        <v>87629009</v>
      </c>
      <c r="E671" t="s">
        <v>1446</v>
      </c>
    </row>
    <row r="672" spans="1:5">
      <c r="A672" t="s">
        <v>2819</v>
      </c>
      <c r="B672" t="s">
        <v>2761</v>
      </c>
      <c r="C672" s="19">
        <v>87933854</v>
      </c>
      <c r="D672" s="19">
        <v>87934578</v>
      </c>
      <c r="E672" t="s">
        <v>1446</v>
      </c>
    </row>
    <row r="673" spans="1:5">
      <c r="A673" t="s">
        <v>2821</v>
      </c>
      <c r="B673" t="s">
        <v>2761</v>
      </c>
      <c r="C673" s="19">
        <v>88759359</v>
      </c>
      <c r="D673" s="19">
        <v>88759470</v>
      </c>
      <c r="E673" t="s">
        <v>1446</v>
      </c>
    </row>
    <row r="674" spans="1:5">
      <c r="A674" t="s">
        <v>2835</v>
      </c>
      <c r="B674" t="s">
        <v>2761</v>
      </c>
      <c r="C674" s="19">
        <v>100966299</v>
      </c>
      <c r="D674" s="19">
        <v>100966514</v>
      </c>
      <c r="E674" t="s">
        <v>1446</v>
      </c>
    </row>
    <row r="675" spans="1:5">
      <c r="A675" t="s">
        <v>2836</v>
      </c>
      <c r="B675" t="s">
        <v>2761</v>
      </c>
      <c r="C675" s="19">
        <v>101815618</v>
      </c>
      <c r="D675" s="19">
        <v>101815729</v>
      </c>
      <c r="E675" t="s">
        <v>1446</v>
      </c>
    </row>
    <row r="676" spans="1:5">
      <c r="A676" t="s">
        <v>2844</v>
      </c>
      <c r="B676" t="s">
        <v>2761</v>
      </c>
      <c r="C676" s="19">
        <v>105387844</v>
      </c>
      <c r="D676" s="19">
        <v>105388328</v>
      </c>
      <c r="E676" t="s">
        <v>1446</v>
      </c>
    </row>
    <row r="677" spans="1:5">
      <c r="A677" t="s">
        <v>2856</v>
      </c>
      <c r="B677" t="s">
        <v>2761</v>
      </c>
      <c r="C677" s="19">
        <v>128935045</v>
      </c>
      <c r="D677" s="19">
        <v>128935156</v>
      </c>
      <c r="E677" t="s">
        <v>1446</v>
      </c>
    </row>
    <row r="678" spans="1:5">
      <c r="A678" t="s">
        <v>2861</v>
      </c>
      <c r="B678" t="s">
        <v>2761</v>
      </c>
      <c r="C678" s="19">
        <v>138752560</v>
      </c>
      <c r="D678" s="19">
        <v>138752799</v>
      </c>
      <c r="E678" t="s">
        <v>1446</v>
      </c>
    </row>
    <row r="679" spans="1:5">
      <c r="A679" t="s">
        <v>2862</v>
      </c>
      <c r="B679" t="s">
        <v>2761</v>
      </c>
      <c r="C679" s="19">
        <v>140231474</v>
      </c>
      <c r="D679" s="19">
        <v>140231596</v>
      </c>
      <c r="E679" t="s">
        <v>1446</v>
      </c>
    </row>
    <row r="680" spans="1:5">
      <c r="A680" t="s">
        <v>2864</v>
      </c>
      <c r="B680" t="s">
        <v>1458</v>
      </c>
      <c r="C680" s="19">
        <v>232950308</v>
      </c>
      <c r="D680" s="19">
        <v>232950806</v>
      </c>
      <c r="E680" t="s">
        <v>1446</v>
      </c>
    </row>
    <row r="681" spans="1:5">
      <c r="A681" t="s">
        <v>2871</v>
      </c>
      <c r="B681" t="s">
        <v>2761</v>
      </c>
      <c r="C681" s="19">
        <v>156156036</v>
      </c>
      <c r="D681" s="19">
        <v>156156170</v>
      </c>
      <c r="E681" t="s">
        <v>1446</v>
      </c>
    </row>
    <row r="682" spans="1:5">
      <c r="A682" t="s">
        <v>2872</v>
      </c>
      <c r="B682" t="s">
        <v>2761</v>
      </c>
      <c r="C682" s="19">
        <v>157568952</v>
      </c>
      <c r="D682" s="19">
        <v>157569107</v>
      </c>
      <c r="E682" t="s">
        <v>1446</v>
      </c>
    </row>
    <row r="683" spans="1:5">
      <c r="A683" t="s">
        <v>2875</v>
      </c>
      <c r="B683" t="s">
        <v>2874</v>
      </c>
      <c r="C683" s="19">
        <v>5852309</v>
      </c>
      <c r="D683" s="19">
        <v>5852426</v>
      </c>
      <c r="E683" t="s">
        <v>1446</v>
      </c>
    </row>
    <row r="684" spans="1:5">
      <c r="A684" t="s">
        <v>2878</v>
      </c>
      <c r="B684" t="s">
        <v>2874</v>
      </c>
      <c r="C684" s="19">
        <v>8737025</v>
      </c>
      <c r="D684" s="19">
        <v>8737171</v>
      </c>
      <c r="E684" t="s">
        <v>1446</v>
      </c>
    </row>
    <row r="685" spans="1:5">
      <c r="A685" t="s">
        <v>2885</v>
      </c>
      <c r="B685" t="s">
        <v>2874</v>
      </c>
      <c r="C685" s="19">
        <v>17026915</v>
      </c>
      <c r="D685" s="19">
        <v>17027127</v>
      </c>
      <c r="E685" t="s">
        <v>1446</v>
      </c>
    </row>
    <row r="686" spans="1:5">
      <c r="A686" t="s">
        <v>2888</v>
      </c>
      <c r="B686" t="s">
        <v>2874</v>
      </c>
      <c r="C686" s="19">
        <v>28338541</v>
      </c>
      <c r="D686" s="19">
        <v>28338652</v>
      </c>
      <c r="E686" t="s">
        <v>1446</v>
      </c>
    </row>
    <row r="687" spans="1:5">
      <c r="A687" t="s">
        <v>2889</v>
      </c>
      <c r="B687" t="s">
        <v>2874</v>
      </c>
      <c r="C687" s="19">
        <v>28411882</v>
      </c>
      <c r="D687" s="19">
        <v>28412288</v>
      </c>
      <c r="E687" t="s">
        <v>1446</v>
      </c>
    </row>
    <row r="688" spans="1:5">
      <c r="A688" t="s">
        <v>2895</v>
      </c>
      <c r="B688" t="s">
        <v>2874</v>
      </c>
      <c r="C688" s="19">
        <v>38468189</v>
      </c>
      <c r="D688" s="19">
        <v>38468339</v>
      </c>
      <c r="E688" t="s">
        <v>1446</v>
      </c>
    </row>
    <row r="689" spans="1:5">
      <c r="A689" t="s">
        <v>2896</v>
      </c>
      <c r="B689" t="s">
        <v>2874</v>
      </c>
      <c r="C689" s="19">
        <v>41653746</v>
      </c>
      <c r="D689" s="19">
        <v>41654104</v>
      </c>
      <c r="E689" t="s">
        <v>1446</v>
      </c>
    </row>
    <row r="690" spans="1:5">
      <c r="A690" t="s">
        <v>2902</v>
      </c>
      <c r="B690" t="s">
        <v>2874</v>
      </c>
      <c r="C690" s="19">
        <v>47198284</v>
      </c>
      <c r="D690" s="19">
        <v>47198467</v>
      </c>
      <c r="E690" t="s">
        <v>1446</v>
      </c>
    </row>
    <row r="691" spans="1:5">
      <c r="A691" t="s">
        <v>2920</v>
      </c>
      <c r="B691" t="s">
        <v>2874</v>
      </c>
      <c r="C691" s="19">
        <v>78515896</v>
      </c>
      <c r="D691" s="19">
        <v>78516648</v>
      </c>
      <c r="E691" t="s">
        <v>1446</v>
      </c>
    </row>
    <row r="692" spans="1:5">
      <c r="A692" t="s">
        <v>2936</v>
      </c>
      <c r="B692" t="s">
        <v>2874</v>
      </c>
      <c r="C692" s="19">
        <v>102412043</v>
      </c>
      <c r="D692" s="19">
        <v>102412466</v>
      </c>
      <c r="E692" t="s">
        <v>1446</v>
      </c>
    </row>
    <row r="693" spans="1:5">
      <c r="A693" t="s">
        <v>2951</v>
      </c>
      <c r="B693" t="s">
        <v>2874</v>
      </c>
      <c r="C693" s="19">
        <v>109644669</v>
      </c>
      <c r="D693" s="19">
        <v>109645159</v>
      </c>
      <c r="E693" t="s">
        <v>1446</v>
      </c>
    </row>
    <row r="694" spans="1:5">
      <c r="A694" t="s">
        <v>2971</v>
      </c>
      <c r="B694" t="s">
        <v>1458</v>
      </c>
      <c r="C694" s="19">
        <v>246395734</v>
      </c>
      <c r="D694" s="19">
        <v>246395873</v>
      </c>
      <c r="E694" t="s">
        <v>1446</v>
      </c>
    </row>
    <row r="695" spans="1:5">
      <c r="A695" t="s">
        <v>2973</v>
      </c>
      <c r="B695" t="s">
        <v>2874</v>
      </c>
      <c r="C695" s="19">
        <v>138936224</v>
      </c>
      <c r="D695" s="19">
        <v>138936427</v>
      </c>
      <c r="E695" t="s">
        <v>1446</v>
      </c>
    </row>
    <row r="696" spans="1:5">
      <c r="A696" t="s">
        <v>2977</v>
      </c>
      <c r="B696" t="s">
        <v>2874</v>
      </c>
      <c r="C696" s="19">
        <v>143335015</v>
      </c>
      <c r="D696" s="19">
        <v>143335196</v>
      </c>
      <c r="E696" t="s">
        <v>1446</v>
      </c>
    </row>
    <row r="697" spans="1:5">
      <c r="A697" t="s">
        <v>2989</v>
      </c>
      <c r="B697" t="s">
        <v>2979</v>
      </c>
      <c r="C697" s="19">
        <v>15135234</v>
      </c>
      <c r="D697" s="19">
        <v>15135485</v>
      </c>
      <c r="E697" t="s">
        <v>1446</v>
      </c>
    </row>
    <row r="698" spans="1:5">
      <c r="A698" t="s">
        <v>2998</v>
      </c>
      <c r="B698" t="s">
        <v>2979</v>
      </c>
      <c r="C698" s="19">
        <v>37036965</v>
      </c>
      <c r="D698" s="19">
        <v>37037181</v>
      </c>
      <c r="E698" t="s">
        <v>1446</v>
      </c>
    </row>
    <row r="699" spans="1:5">
      <c r="A699" t="s">
        <v>2999</v>
      </c>
      <c r="B699" t="s">
        <v>2979</v>
      </c>
      <c r="C699" s="19">
        <v>68705008</v>
      </c>
      <c r="D699" s="19">
        <v>68705458</v>
      </c>
      <c r="E699" t="s">
        <v>1446</v>
      </c>
    </row>
    <row r="700" spans="1:5">
      <c r="A700" t="s">
        <v>3016</v>
      </c>
      <c r="B700" t="s">
        <v>2979</v>
      </c>
      <c r="C700" s="19">
        <v>88923767</v>
      </c>
      <c r="D700" s="19">
        <v>88923973</v>
      </c>
      <c r="E700" t="s">
        <v>1446</v>
      </c>
    </row>
    <row r="701" spans="1:5">
      <c r="A701" t="s">
        <v>3021</v>
      </c>
      <c r="B701" t="s">
        <v>2979</v>
      </c>
      <c r="C701" s="19">
        <v>92716619</v>
      </c>
      <c r="D701" s="19">
        <v>92716855</v>
      </c>
      <c r="E701" t="s">
        <v>1446</v>
      </c>
    </row>
    <row r="702" spans="1:5">
      <c r="A702" t="s">
        <v>3023</v>
      </c>
      <c r="B702" t="s">
        <v>2979</v>
      </c>
      <c r="C702" s="19">
        <v>98315681</v>
      </c>
      <c r="D702" s="19">
        <v>98315951</v>
      </c>
      <c r="E702" t="s">
        <v>1446</v>
      </c>
    </row>
    <row r="703" spans="1:5">
      <c r="A703" t="s">
        <v>3027</v>
      </c>
      <c r="B703" t="s">
        <v>2979</v>
      </c>
      <c r="C703" s="19">
        <v>107465637</v>
      </c>
      <c r="D703" s="19">
        <v>107465840</v>
      </c>
      <c r="E703" t="s">
        <v>1446</v>
      </c>
    </row>
    <row r="704" spans="1:5">
      <c r="A704" t="s">
        <v>3028</v>
      </c>
      <c r="B704" t="s">
        <v>2979</v>
      </c>
      <c r="C704" s="19">
        <v>107465956</v>
      </c>
      <c r="D704" s="19">
        <v>107466093</v>
      </c>
      <c r="E704" t="s">
        <v>1446</v>
      </c>
    </row>
    <row r="705" spans="1:5">
      <c r="A705" t="s">
        <v>3040</v>
      </c>
      <c r="B705" t="s">
        <v>2979</v>
      </c>
      <c r="C705" s="19">
        <v>116549388</v>
      </c>
      <c r="D705" s="19">
        <v>116549578</v>
      </c>
      <c r="E705" t="s">
        <v>1446</v>
      </c>
    </row>
    <row r="706" spans="1:5">
      <c r="A706" t="s">
        <v>3050</v>
      </c>
      <c r="B706" t="s">
        <v>2979</v>
      </c>
      <c r="C706" s="19">
        <v>130579721</v>
      </c>
      <c r="D706" s="19">
        <v>130579881</v>
      </c>
      <c r="E706" t="s">
        <v>1446</v>
      </c>
    </row>
    <row r="707" spans="1:5">
      <c r="A707" t="s">
        <v>3051</v>
      </c>
      <c r="B707" t="s">
        <v>2979</v>
      </c>
      <c r="C707" s="19">
        <v>131503114</v>
      </c>
      <c r="D707" s="19">
        <v>131503406</v>
      </c>
      <c r="E707" t="s">
        <v>1446</v>
      </c>
    </row>
    <row r="708" spans="1:5">
      <c r="A708" t="s">
        <v>3052</v>
      </c>
      <c r="B708" t="s">
        <v>2979</v>
      </c>
      <c r="C708" s="19">
        <v>131531140</v>
      </c>
      <c r="D708" s="19">
        <v>131531308</v>
      </c>
      <c r="E708" t="s">
        <v>1446</v>
      </c>
    </row>
    <row r="709" spans="1:5">
      <c r="A709" t="s">
        <v>3053</v>
      </c>
      <c r="B709" t="s">
        <v>2979</v>
      </c>
      <c r="C709" s="19">
        <v>131668809</v>
      </c>
      <c r="D709" s="19">
        <v>131668970</v>
      </c>
      <c r="E709" t="s">
        <v>1446</v>
      </c>
    </row>
    <row r="710" spans="1:5">
      <c r="A710" t="s">
        <v>3056</v>
      </c>
      <c r="B710" t="s">
        <v>3037</v>
      </c>
      <c r="C710" s="19">
        <v>6348123</v>
      </c>
      <c r="D710" s="19">
        <v>6348491</v>
      </c>
      <c r="E710" t="s">
        <v>1446</v>
      </c>
    </row>
    <row r="711" spans="1:5">
      <c r="A711" t="s">
        <v>3067</v>
      </c>
      <c r="B711" t="s">
        <v>3060</v>
      </c>
      <c r="C711" s="19">
        <v>20265433</v>
      </c>
      <c r="D711" s="19">
        <v>20265561</v>
      </c>
      <c r="E711" t="s">
        <v>1446</v>
      </c>
    </row>
    <row r="712" spans="1:5">
      <c r="A712" t="s">
        <v>3075</v>
      </c>
      <c r="B712" t="s">
        <v>3060</v>
      </c>
      <c r="C712" s="19">
        <v>51395997</v>
      </c>
      <c r="D712" s="19">
        <v>51396118</v>
      </c>
      <c r="E712" t="s">
        <v>1446</v>
      </c>
    </row>
    <row r="713" spans="1:5">
      <c r="A713" t="s">
        <v>3082</v>
      </c>
      <c r="B713" t="s">
        <v>3060</v>
      </c>
      <c r="C713" s="19">
        <v>86148248</v>
      </c>
      <c r="D713" s="19">
        <v>86148509</v>
      </c>
      <c r="E713" t="s">
        <v>1446</v>
      </c>
    </row>
    <row r="714" spans="1:5">
      <c r="A714" t="s">
        <v>3091</v>
      </c>
      <c r="B714" t="s">
        <v>3060</v>
      </c>
      <c r="C714" s="19">
        <v>129843555</v>
      </c>
      <c r="D714" s="19">
        <v>129843761</v>
      </c>
      <c r="E714" t="s">
        <v>1446</v>
      </c>
    </row>
    <row r="715" spans="1:5">
      <c r="A715" t="s">
        <v>3095</v>
      </c>
      <c r="B715" t="s">
        <v>3060</v>
      </c>
      <c r="C715" s="19">
        <v>136250871</v>
      </c>
      <c r="D715" s="19">
        <v>136250986</v>
      </c>
      <c r="E715" t="s">
        <v>1446</v>
      </c>
    </row>
    <row r="716" spans="1:5">
      <c r="A716" t="s">
        <v>3107</v>
      </c>
      <c r="B716" t="s">
        <v>3037</v>
      </c>
      <c r="C716" s="19">
        <v>16663642</v>
      </c>
      <c r="D716" s="19">
        <v>16663818</v>
      </c>
      <c r="E716" t="s">
        <v>1446</v>
      </c>
    </row>
    <row r="717" spans="1:5">
      <c r="A717" t="s">
        <v>3108</v>
      </c>
      <c r="B717" t="s">
        <v>1458</v>
      </c>
      <c r="C717" s="19">
        <v>23343692</v>
      </c>
      <c r="D717" s="19">
        <v>23343954</v>
      </c>
      <c r="E717" t="s">
        <v>1446</v>
      </c>
    </row>
    <row r="718" spans="1:5">
      <c r="A718" t="s">
        <v>3109</v>
      </c>
      <c r="B718" t="s">
        <v>3037</v>
      </c>
      <c r="C718" s="19">
        <v>17453417</v>
      </c>
      <c r="D718" s="19">
        <v>17453658</v>
      </c>
      <c r="E718" t="s">
        <v>1446</v>
      </c>
    </row>
    <row r="719" spans="1:5">
      <c r="A719" t="s">
        <v>3111</v>
      </c>
      <c r="B719" t="s">
        <v>3037</v>
      </c>
      <c r="C719" s="19">
        <v>19629184</v>
      </c>
      <c r="D719" s="19">
        <v>19629361</v>
      </c>
      <c r="E719" t="s">
        <v>1446</v>
      </c>
    </row>
    <row r="720" spans="1:5">
      <c r="A720" t="s">
        <v>3124</v>
      </c>
      <c r="B720" t="s">
        <v>3037</v>
      </c>
      <c r="C720" s="19">
        <v>41912441</v>
      </c>
      <c r="D720" s="19">
        <v>41912575</v>
      </c>
      <c r="E720" t="s">
        <v>1446</v>
      </c>
    </row>
    <row r="721" spans="1:5">
      <c r="A721" t="s">
        <v>3129</v>
      </c>
      <c r="B721" t="s">
        <v>3037</v>
      </c>
      <c r="C721" s="19">
        <v>43689684</v>
      </c>
      <c r="D721" s="19">
        <v>43689895</v>
      </c>
      <c r="E721" t="s">
        <v>1446</v>
      </c>
    </row>
    <row r="722" spans="1:5">
      <c r="A722" t="s">
        <v>3131</v>
      </c>
      <c r="B722" t="s">
        <v>3037</v>
      </c>
      <c r="C722" s="19">
        <v>48671570</v>
      </c>
      <c r="D722" s="19">
        <v>48671825</v>
      </c>
      <c r="E722" t="s">
        <v>1446</v>
      </c>
    </row>
    <row r="723" spans="1:5">
      <c r="A723" t="s">
        <v>3132</v>
      </c>
      <c r="B723" t="s">
        <v>3037</v>
      </c>
      <c r="C723" s="19">
        <v>48671969</v>
      </c>
      <c r="D723" s="19">
        <v>48672109</v>
      </c>
      <c r="E723" t="s">
        <v>1446</v>
      </c>
    </row>
    <row r="724" spans="1:5">
      <c r="A724" t="s">
        <v>3136</v>
      </c>
      <c r="B724" t="s">
        <v>3037</v>
      </c>
      <c r="C724" s="19">
        <v>51074593</v>
      </c>
      <c r="D724" s="19">
        <v>51074848</v>
      </c>
      <c r="E724" t="s">
        <v>1446</v>
      </c>
    </row>
    <row r="725" spans="1:5">
      <c r="A725" t="s">
        <v>3137</v>
      </c>
      <c r="B725" t="s">
        <v>1458</v>
      </c>
      <c r="C725" s="19">
        <v>25338248</v>
      </c>
      <c r="D725" s="19">
        <v>25338719</v>
      </c>
      <c r="E725" t="s">
        <v>1446</v>
      </c>
    </row>
    <row r="726" spans="1:5">
      <c r="A726" t="s">
        <v>3145</v>
      </c>
      <c r="B726" t="s">
        <v>1458</v>
      </c>
      <c r="C726" s="19">
        <v>25875305</v>
      </c>
      <c r="D726" s="19">
        <v>25875735</v>
      </c>
      <c r="E726" t="s">
        <v>1446</v>
      </c>
    </row>
    <row r="727" spans="1:5">
      <c r="A727" t="s">
        <v>3148</v>
      </c>
      <c r="B727" t="s">
        <v>3037</v>
      </c>
      <c r="C727" s="19">
        <v>62080353</v>
      </c>
      <c r="D727" s="19">
        <v>62080516</v>
      </c>
      <c r="E727" t="s">
        <v>1446</v>
      </c>
    </row>
    <row r="728" spans="1:5">
      <c r="A728" t="s">
        <v>3152</v>
      </c>
      <c r="B728" t="s">
        <v>3037</v>
      </c>
      <c r="C728" s="19">
        <v>70888219</v>
      </c>
      <c r="D728" s="19">
        <v>70888533</v>
      </c>
      <c r="E728" t="s">
        <v>1446</v>
      </c>
    </row>
    <row r="729" spans="1:5">
      <c r="A729" t="s">
        <v>3153</v>
      </c>
      <c r="B729" t="s">
        <v>1458</v>
      </c>
      <c r="C729" s="19">
        <v>26289854</v>
      </c>
      <c r="D729" s="19">
        <v>26290143</v>
      </c>
      <c r="E729" t="s">
        <v>1446</v>
      </c>
    </row>
    <row r="730" spans="1:5">
      <c r="A730" t="s">
        <v>3169</v>
      </c>
      <c r="B730" t="s">
        <v>1458</v>
      </c>
      <c r="C730" s="19">
        <v>27234219</v>
      </c>
      <c r="D730" s="19">
        <v>27234871</v>
      </c>
      <c r="E730" t="s">
        <v>1446</v>
      </c>
    </row>
    <row r="731" spans="1:5">
      <c r="A731" t="s">
        <v>3171</v>
      </c>
      <c r="B731" t="s">
        <v>3037</v>
      </c>
      <c r="C731" s="19">
        <v>95656230</v>
      </c>
      <c r="D731" s="19">
        <v>95656957</v>
      </c>
      <c r="E731" t="s">
        <v>1446</v>
      </c>
    </row>
    <row r="732" spans="1:5">
      <c r="A732" t="s">
        <v>3191</v>
      </c>
      <c r="B732" t="s">
        <v>3037</v>
      </c>
      <c r="C732" s="19">
        <v>118832237</v>
      </c>
      <c r="D732" s="19">
        <v>118832404</v>
      </c>
      <c r="E732" t="s">
        <v>1446</v>
      </c>
    </row>
    <row r="733" spans="1:5">
      <c r="A733" t="s">
        <v>3193</v>
      </c>
      <c r="B733" t="s">
        <v>3037</v>
      </c>
      <c r="C733" s="19">
        <v>119502458</v>
      </c>
      <c r="D733" s="19">
        <v>119502582</v>
      </c>
      <c r="E733" t="s">
        <v>1446</v>
      </c>
    </row>
    <row r="734" spans="1:5">
      <c r="A734" t="s">
        <v>3201</v>
      </c>
      <c r="B734" t="s">
        <v>3037</v>
      </c>
      <c r="C734" s="19">
        <v>124530112</v>
      </c>
      <c r="D734" s="19">
        <v>124530409</v>
      </c>
      <c r="E734" t="s">
        <v>1446</v>
      </c>
    </row>
    <row r="735" spans="1:5">
      <c r="A735" t="s">
        <v>3208</v>
      </c>
      <c r="B735" t="s">
        <v>3037</v>
      </c>
      <c r="C735" s="19">
        <v>132331758</v>
      </c>
      <c r="D735" s="19">
        <v>132332356</v>
      </c>
      <c r="E735" t="s">
        <v>1446</v>
      </c>
    </row>
    <row r="736" spans="1:5">
      <c r="A736" t="s">
        <v>3209</v>
      </c>
      <c r="B736" t="s">
        <v>3037</v>
      </c>
      <c r="C736" s="19">
        <v>133261408</v>
      </c>
      <c r="D736" s="19">
        <v>133261566</v>
      </c>
      <c r="E736" t="s">
        <v>1446</v>
      </c>
    </row>
    <row r="737" spans="1:5">
      <c r="A737" t="s">
        <v>3213</v>
      </c>
      <c r="B737" t="s">
        <v>3212</v>
      </c>
      <c r="C737" s="19">
        <v>728115</v>
      </c>
      <c r="D737" s="19">
        <v>728226</v>
      </c>
      <c r="E737" t="s">
        <v>1446</v>
      </c>
    </row>
    <row r="738" spans="1:5">
      <c r="A738" t="s">
        <v>3215</v>
      </c>
      <c r="B738" t="s">
        <v>3212</v>
      </c>
      <c r="C738" s="19">
        <v>1832584</v>
      </c>
      <c r="D738" s="19">
        <v>1832695</v>
      </c>
      <c r="E738" t="s">
        <v>1446</v>
      </c>
    </row>
    <row r="739" spans="1:5">
      <c r="A739" t="s">
        <v>3216</v>
      </c>
      <c r="B739" t="s">
        <v>1458</v>
      </c>
      <c r="C739" s="19">
        <v>2391482</v>
      </c>
      <c r="D739" s="19">
        <v>2391980</v>
      </c>
      <c r="E739" t="s">
        <v>1446</v>
      </c>
    </row>
    <row r="740" spans="1:5">
      <c r="A740" t="s">
        <v>3221</v>
      </c>
      <c r="B740" t="s">
        <v>3212</v>
      </c>
      <c r="C740" s="19">
        <v>10450572</v>
      </c>
      <c r="D740" s="19">
        <v>10450765</v>
      </c>
      <c r="E740" t="s">
        <v>1446</v>
      </c>
    </row>
    <row r="741" spans="1:5">
      <c r="A741" t="s">
        <v>3222</v>
      </c>
      <c r="B741" t="s">
        <v>3212</v>
      </c>
      <c r="C741" s="19">
        <v>10451018</v>
      </c>
      <c r="D741" s="19">
        <v>10451275</v>
      </c>
      <c r="E741" t="s">
        <v>1446</v>
      </c>
    </row>
    <row r="742" spans="1:5">
      <c r="A742" t="s">
        <v>3223</v>
      </c>
      <c r="B742" t="s">
        <v>3212</v>
      </c>
      <c r="C742" s="19">
        <v>10540679</v>
      </c>
      <c r="D742" s="19">
        <v>10541428</v>
      </c>
      <c r="E742" t="s">
        <v>1446</v>
      </c>
    </row>
    <row r="743" spans="1:5">
      <c r="A743" t="s">
        <v>3228</v>
      </c>
      <c r="B743" t="s">
        <v>3212</v>
      </c>
      <c r="C743" s="19">
        <v>15114425</v>
      </c>
      <c r="D743" s="19">
        <v>15114546</v>
      </c>
      <c r="E743" t="s">
        <v>1446</v>
      </c>
    </row>
    <row r="744" spans="1:5">
      <c r="A744" t="s">
        <v>3232</v>
      </c>
      <c r="B744" t="s">
        <v>3212</v>
      </c>
      <c r="C744" s="19">
        <v>17504033</v>
      </c>
      <c r="D744" s="19">
        <v>17504186</v>
      </c>
      <c r="E744" t="s">
        <v>1446</v>
      </c>
    </row>
    <row r="745" spans="1:5">
      <c r="A745" t="s">
        <v>3233</v>
      </c>
      <c r="B745" t="s">
        <v>3212</v>
      </c>
      <c r="C745" s="19">
        <v>18721663</v>
      </c>
      <c r="D745" s="19">
        <v>18721823</v>
      </c>
      <c r="E745" t="s">
        <v>1446</v>
      </c>
    </row>
    <row r="746" spans="1:5">
      <c r="A746" t="s">
        <v>3237</v>
      </c>
      <c r="B746" t="s">
        <v>3212</v>
      </c>
      <c r="C746" s="19">
        <v>30585805</v>
      </c>
      <c r="D746" s="19">
        <v>30586070</v>
      </c>
      <c r="E746" t="s">
        <v>1446</v>
      </c>
    </row>
    <row r="747" spans="1:5">
      <c r="A747" t="s">
        <v>3238</v>
      </c>
      <c r="B747" t="s">
        <v>3212</v>
      </c>
      <c r="C747" s="19">
        <v>32333367</v>
      </c>
      <c r="D747" s="19">
        <v>32333806</v>
      </c>
      <c r="E747" t="s">
        <v>1446</v>
      </c>
    </row>
    <row r="748" spans="1:5">
      <c r="A748" t="s">
        <v>3241</v>
      </c>
      <c r="B748" t="s">
        <v>3212</v>
      </c>
      <c r="C748" s="19">
        <v>45899804</v>
      </c>
      <c r="D748" s="19">
        <v>45899977</v>
      </c>
      <c r="E748" t="s">
        <v>1446</v>
      </c>
    </row>
    <row r="749" spans="1:5">
      <c r="A749" t="s">
        <v>3246</v>
      </c>
      <c r="B749" t="s">
        <v>3212</v>
      </c>
      <c r="C749" s="19">
        <v>61129771</v>
      </c>
      <c r="D749" s="19">
        <v>61130033</v>
      </c>
      <c r="E749" t="s">
        <v>1446</v>
      </c>
    </row>
    <row r="750" spans="1:5">
      <c r="A750" t="s">
        <v>3252</v>
      </c>
      <c r="B750" t="s">
        <v>3212</v>
      </c>
      <c r="C750" s="19">
        <v>63670856</v>
      </c>
      <c r="D750" s="19">
        <v>63671084</v>
      </c>
      <c r="E750" t="s">
        <v>1446</v>
      </c>
    </row>
    <row r="751" spans="1:5">
      <c r="A751" t="s">
        <v>3253</v>
      </c>
      <c r="B751" t="s">
        <v>3212</v>
      </c>
      <c r="C751" s="19">
        <v>64230302</v>
      </c>
      <c r="D751" s="19">
        <v>64230837</v>
      </c>
      <c r="E751" t="s">
        <v>1446</v>
      </c>
    </row>
    <row r="752" spans="1:5">
      <c r="A752" t="s">
        <v>3254</v>
      </c>
      <c r="B752" t="s">
        <v>3212</v>
      </c>
      <c r="C752" s="19">
        <v>64317952</v>
      </c>
      <c r="D752" s="19">
        <v>64318399</v>
      </c>
      <c r="E752" t="s">
        <v>1446</v>
      </c>
    </row>
    <row r="753" spans="1:5">
      <c r="A753" t="s">
        <v>3255</v>
      </c>
      <c r="B753" t="s">
        <v>3212</v>
      </c>
      <c r="C753" s="19">
        <v>64723152</v>
      </c>
      <c r="D753" s="19">
        <v>64723351</v>
      </c>
      <c r="E753" t="s">
        <v>1446</v>
      </c>
    </row>
    <row r="754" spans="1:5">
      <c r="A754" t="s">
        <v>3258</v>
      </c>
      <c r="B754" t="s">
        <v>3212</v>
      </c>
      <c r="C754" s="19">
        <v>65334104</v>
      </c>
      <c r="D754" s="19">
        <v>65334252</v>
      </c>
      <c r="E754" t="s">
        <v>1446</v>
      </c>
    </row>
    <row r="755" spans="1:5">
      <c r="A755" t="s">
        <v>3259</v>
      </c>
      <c r="B755" t="s">
        <v>3212</v>
      </c>
      <c r="C755" s="19">
        <v>65552064</v>
      </c>
      <c r="D755" s="19">
        <v>65552291</v>
      </c>
      <c r="E755" t="s">
        <v>1446</v>
      </c>
    </row>
    <row r="756" spans="1:5">
      <c r="A756" t="s">
        <v>3260</v>
      </c>
      <c r="B756" t="s">
        <v>3212</v>
      </c>
      <c r="C756" s="19">
        <v>65818204</v>
      </c>
      <c r="D756" s="19">
        <v>65818443</v>
      </c>
      <c r="E756" t="s">
        <v>1446</v>
      </c>
    </row>
    <row r="757" spans="1:5">
      <c r="A757" t="s">
        <v>3263</v>
      </c>
      <c r="B757" t="s">
        <v>3212</v>
      </c>
      <c r="C757" s="19">
        <v>66371618</v>
      </c>
      <c r="D757" s="19">
        <v>66372002</v>
      </c>
      <c r="E757" t="s">
        <v>1446</v>
      </c>
    </row>
    <row r="758" spans="1:5">
      <c r="A758" t="s">
        <v>3264</v>
      </c>
      <c r="B758" t="s">
        <v>3212</v>
      </c>
      <c r="C758" s="19">
        <v>66408962</v>
      </c>
      <c r="D758" s="19">
        <v>66409076</v>
      </c>
      <c r="E758" t="s">
        <v>1446</v>
      </c>
    </row>
    <row r="759" spans="1:5">
      <c r="A759" t="s">
        <v>3265</v>
      </c>
      <c r="B759" t="s">
        <v>3212</v>
      </c>
      <c r="C759" s="19">
        <v>67403857</v>
      </c>
      <c r="D759" s="19">
        <v>67403980</v>
      </c>
      <c r="E759" t="s">
        <v>1446</v>
      </c>
    </row>
    <row r="760" spans="1:5">
      <c r="A760" t="s">
        <v>3266</v>
      </c>
      <c r="B760" t="s">
        <v>3212</v>
      </c>
      <c r="C760" s="19">
        <v>68843987</v>
      </c>
      <c r="D760" s="19">
        <v>68844181</v>
      </c>
      <c r="E760" t="s">
        <v>1446</v>
      </c>
    </row>
    <row r="761" spans="1:5">
      <c r="A761" t="s">
        <v>3267</v>
      </c>
      <c r="B761" t="s">
        <v>3212</v>
      </c>
      <c r="C761" s="19">
        <v>68903776</v>
      </c>
      <c r="D761" s="19">
        <v>68904114</v>
      </c>
      <c r="E761" t="s">
        <v>1446</v>
      </c>
    </row>
    <row r="762" spans="1:5">
      <c r="A762" t="s">
        <v>3268</v>
      </c>
      <c r="B762" t="s">
        <v>3212</v>
      </c>
      <c r="C762" s="19">
        <v>69675069</v>
      </c>
      <c r="D762" s="19">
        <v>69675564</v>
      </c>
      <c r="E762" t="s">
        <v>1446</v>
      </c>
    </row>
    <row r="763" spans="1:5">
      <c r="A763" t="s">
        <v>3271</v>
      </c>
      <c r="B763" t="s">
        <v>3212</v>
      </c>
      <c r="C763" s="19">
        <v>74988646</v>
      </c>
      <c r="D763" s="19">
        <v>74989149</v>
      </c>
      <c r="E763" t="s">
        <v>1446</v>
      </c>
    </row>
    <row r="764" spans="1:5">
      <c r="A764" t="s">
        <v>3274</v>
      </c>
      <c r="B764" t="s">
        <v>1458</v>
      </c>
      <c r="C764" s="19">
        <v>2642473</v>
      </c>
      <c r="D764" s="19">
        <v>2642774</v>
      </c>
      <c r="E764" t="s">
        <v>1446</v>
      </c>
    </row>
    <row r="765" spans="1:5">
      <c r="A765" t="s">
        <v>3286</v>
      </c>
      <c r="B765" t="s">
        <v>3212</v>
      </c>
      <c r="C765" s="19">
        <v>96341774</v>
      </c>
      <c r="D765" s="19">
        <v>96341895</v>
      </c>
      <c r="E765" t="s">
        <v>1446</v>
      </c>
    </row>
    <row r="766" spans="1:5">
      <c r="A766" t="s">
        <v>3292</v>
      </c>
      <c r="B766" t="s">
        <v>3212</v>
      </c>
      <c r="C766" s="19">
        <v>110712810</v>
      </c>
      <c r="D766" s="19">
        <v>110713013</v>
      </c>
      <c r="E766" t="s">
        <v>1446</v>
      </c>
    </row>
    <row r="767" spans="1:5">
      <c r="A767" t="s">
        <v>3298</v>
      </c>
      <c r="B767" t="s">
        <v>3212</v>
      </c>
      <c r="C767" s="19">
        <v>115504375</v>
      </c>
      <c r="D767" s="19">
        <v>115504724</v>
      </c>
      <c r="E767" t="s">
        <v>1446</v>
      </c>
    </row>
    <row r="768" spans="1:5">
      <c r="A768" t="s">
        <v>3303</v>
      </c>
      <c r="B768" t="s">
        <v>3212</v>
      </c>
      <c r="C768" s="19">
        <v>125569679</v>
      </c>
      <c r="D768" s="19">
        <v>125569910</v>
      </c>
      <c r="E768" t="s">
        <v>1446</v>
      </c>
    </row>
    <row r="769" spans="1:5">
      <c r="A769" t="s">
        <v>3308</v>
      </c>
      <c r="B769" t="s">
        <v>3212</v>
      </c>
      <c r="C769" s="19">
        <v>128624315</v>
      </c>
      <c r="D769" s="19">
        <v>128624470</v>
      </c>
      <c r="E769" t="s">
        <v>1446</v>
      </c>
    </row>
    <row r="770" spans="1:5">
      <c r="A770" t="s">
        <v>3313</v>
      </c>
      <c r="B770" t="s">
        <v>3314</v>
      </c>
      <c r="C770" s="19">
        <v>4142846</v>
      </c>
      <c r="D770" s="19">
        <v>4143222</v>
      </c>
      <c r="E770" t="s">
        <v>1446</v>
      </c>
    </row>
    <row r="771" spans="1:5">
      <c r="A771" t="s">
        <v>3316</v>
      </c>
      <c r="B771" t="s">
        <v>1458</v>
      </c>
      <c r="C771" s="19">
        <v>41241348</v>
      </c>
      <c r="D771" s="19">
        <v>41241561</v>
      </c>
      <c r="E771" t="s">
        <v>1446</v>
      </c>
    </row>
    <row r="772" spans="1:5">
      <c r="A772" t="s">
        <v>3317</v>
      </c>
      <c r="B772" t="s">
        <v>3314</v>
      </c>
      <c r="C772" s="19">
        <v>8698488</v>
      </c>
      <c r="D772" s="19">
        <v>8698606</v>
      </c>
      <c r="E772" t="s">
        <v>1446</v>
      </c>
    </row>
    <row r="773" spans="1:5">
      <c r="A773" t="s">
        <v>3318</v>
      </c>
      <c r="B773" t="s">
        <v>3314</v>
      </c>
      <c r="C773" s="19">
        <v>10723260</v>
      </c>
      <c r="D773" s="19">
        <v>10723591</v>
      </c>
      <c r="E773" t="s">
        <v>1446</v>
      </c>
    </row>
    <row r="774" spans="1:5">
      <c r="A774" t="s">
        <v>3319</v>
      </c>
      <c r="B774" t="s">
        <v>3314</v>
      </c>
      <c r="C774" s="19">
        <v>12475084</v>
      </c>
      <c r="D774" s="19">
        <v>12475301</v>
      </c>
      <c r="E774" t="s">
        <v>1446</v>
      </c>
    </row>
    <row r="775" spans="1:5">
      <c r="A775" t="s">
        <v>3332</v>
      </c>
      <c r="B775" t="s">
        <v>1458</v>
      </c>
      <c r="C775" s="19">
        <v>3624322</v>
      </c>
      <c r="D775" s="19">
        <v>3624502</v>
      </c>
      <c r="E775" t="s">
        <v>1446</v>
      </c>
    </row>
    <row r="776" spans="1:5">
      <c r="A776" t="s">
        <v>3337</v>
      </c>
      <c r="B776" t="s">
        <v>3314</v>
      </c>
      <c r="C776" s="19">
        <v>49827831</v>
      </c>
      <c r="D776" s="19">
        <v>49827952</v>
      </c>
      <c r="E776" t="s">
        <v>1446</v>
      </c>
    </row>
    <row r="777" spans="1:5">
      <c r="A777" t="s">
        <v>3338</v>
      </c>
      <c r="B777" t="s">
        <v>3314</v>
      </c>
      <c r="C777" s="19">
        <v>51324017</v>
      </c>
      <c r="D777" s="19">
        <v>51324310</v>
      </c>
      <c r="E777" t="s">
        <v>1446</v>
      </c>
    </row>
    <row r="778" spans="1:5">
      <c r="A778" t="s">
        <v>3340</v>
      </c>
      <c r="B778" t="s">
        <v>1458</v>
      </c>
      <c r="C778" s="19">
        <v>44843159</v>
      </c>
      <c r="D778" s="19">
        <v>44843393</v>
      </c>
      <c r="E778" t="s">
        <v>1446</v>
      </c>
    </row>
    <row r="779" spans="1:5">
      <c r="A779" t="s">
        <v>3342</v>
      </c>
      <c r="B779" t="s">
        <v>3314</v>
      </c>
      <c r="C779" s="19">
        <v>54217029</v>
      </c>
      <c r="D779" s="19">
        <v>54217166</v>
      </c>
      <c r="E779" t="s">
        <v>1446</v>
      </c>
    </row>
    <row r="780" spans="1:5">
      <c r="A780" t="s">
        <v>3378</v>
      </c>
      <c r="B780" t="s">
        <v>3314</v>
      </c>
      <c r="C780" s="19">
        <v>93570964</v>
      </c>
      <c r="D780" s="19">
        <v>93571359</v>
      </c>
      <c r="E780" t="s">
        <v>1446</v>
      </c>
    </row>
    <row r="781" spans="1:5">
      <c r="A781" t="s">
        <v>3391</v>
      </c>
      <c r="B781" t="s">
        <v>1458</v>
      </c>
      <c r="C781" s="19">
        <v>4027669</v>
      </c>
      <c r="D781" s="19">
        <v>4027847</v>
      </c>
      <c r="E781" t="s">
        <v>1446</v>
      </c>
    </row>
    <row r="782" spans="1:5">
      <c r="A782" t="s">
        <v>3394</v>
      </c>
      <c r="B782" t="s">
        <v>3314</v>
      </c>
      <c r="C782" s="19">
        <v>116444006</v>
      </c>
      <c r="D782" s="19">
        <v>116444117</v>
      </c>
      <c r="E782" t="s">
        <v>1446</v>
      </c>
    </row>
    <row r="783" spans="1:5">
      <c r="A783" t="s">
        <v>3401</v>
      </c>
      <c r="B783" t="s">
        <v>3314</v>
      </c>
      <c r="C783" s="19">
        <v>121773332</v>
      </c>
      <c r="D783" s="19">
        <v>121773504</v>
      </c>
      <c r="E783" t="s">
        <v>1446</v>
      </c>
    </row>
    <row r="784" spans="1:5">
      <c r="A784" t="s">
        <v>3412</v>
      </c>
      <c r="B784" t="s">
        <v>3314</v>
      </c>
      <c r="C784" s="19">
        <v>132237173</v>
      </c>
      <c r="D784" s="19">
        <v>132237294</v>
      </c>
      <c r="E784" t="s">
        <v>1446</v>
      </c>
    </row>
    <row r="785" spans="1:5">
      <c r="A785" t="s">
        <v>3416</v>
      </c>
      <c r="B785" t="s">
        <v>1445</v>
      </c>
      <c r="C785" s="19">
        <v>21670827</v>
      </c>
      <c r="D785" s="19">
        <v>21671164</v>
      </c>
      <c r="E785" t="s">
        <v>1446</v>
      </c>
    </row>
    <row r="786" spans="1:5">
      <c r="A786" t="s">
        <v>3418</v>
      </c>
      <c r="B786" t="s">
        <v>1445</v>
      </c>
      <c r="C786" s="19">
        <v>24224069</v>
      </c>
      <c r="D786" s="19">
        <v>24224229</v>
      </c>
      <c r="E786" t="s">
        <v>1446</v>
      </c>
    </row>
    <row r="787" spans="1:5">
      <c r="A787" t="s">
        <v>3420</v>
      </c>
      <c r="B787" t="s">
        <v>1445</v>
      </c>
      <c r="C787" s="19">
        <v>26930334</v>
      </c>
      <c r="D787" s="19">
        <v>26930590</v>
      </c>
      <c r="E787" t="s">
        <v>1446</v>
      </c>
    </row>
    <row r="788" spans="1:5">
      <c r="A788" t="s">
        <v>3427</v>
      </c>
      <c r="B788" t="s">
        <v>1445</v>
      </c>
      <c r="C788" s="19">
        <v>42272297</v>
      </c>
      <c r="D788" s="19">
        <v>42272448</v>
      </c>
      <c r="E788" t="s">
        <v>1446</v>
      </c>
    </row>
    <row r="789" spans="1:5">
      <c r="A789" t="s">
        <v>3435</v>
      </c>
      <c r="B789" t="s">
        <v>1445</v>
      </c>
      <c r="C789" s="19">
        <v>50594487</v>
      </c>
      <c r="D789" s="19">
        <v>50594761</v>
      </c>
      <c r="E789" t="s">
        <v>1446</v>
      </c>
    </row>
    <row r="790" spans="1:5">
      <c r="A790" t="s">
        <v>1459</v>
      </c>
      <c r="B790" t="s">
        <v>1445</v>
      </c>
      <c r="C790" s="19">
        <v>79227557</v>
      </c>
      <c r="D790" s="19">
        <v>79227690</v>
      </c>
      <c r="E790" t="s">
        <v>1454</v>
      </c>
    </row>
    <row r="791" spans="1:5">
      <c r="A791" t="s">
        <v>1468</v>
      </c>
      <c r="B791" t="s">
        <v>1445</v>
      </c>
      <c r="C791" s="19">
        <v>97028798</v>
      </c>
      <c r="D791" s="19">
        <v>97028920</v>
      </c>
      <c r="E791" t="s">
        <v>1454</v>
      </c>
    </row>
    <row r="792" spans="1:5">
      <c r="A792" t="s">
        <v>1469</v>
      </c>
      <c r="B792" t="s">
        <v>1445</v>
      </c>
      <c r="C792" s="19">
        <v>97460089</v>
      </c>
      <c r="D792" s="19">
        <v>97460261</v>
      </c>
      <c r="E792" t="s">
        <v>1454</v>
      </c>
    </row>
    <row r="793" spans="1:5">
      <c r="A793" t="s">
        <v>1470</v>
      </c>
      <c r="B793" t="s">
        <v>1458</v>
      </c>
      <c r="C793" s="19">
        <v>59560977</v>
      </c>
      <c r="D793" s="19">
        <v>59561133</v>
      </c>
      <c r="E793" t="s">
        <v>1454</v>
      </c>
    </row>
    <row r="794" spans="1:5">
      <c r="A794" t="s">
        <v>1471</v>
      </c>
      <c r="B794" t="s">
        <v>1445</v>
      </c>
      <c r="C794" s="19">
        <v>98411811</v>
      </c>
      <c r="D794" s="19">
        <v>98411926</v>
      </c>
      <c r="E794" t="s">
        <v>1454</v>
      </c>
    </row>
    <row r="795" spans="1:5">
      <c r="A795" t="s">
        <v>1475</v>
      </c>
      <c r="B795" t="s">
        <v>1445</v>
      </c>
      <c r="C795" s="19">
        <v>110531818</v>
      </c>
      <c r="D795" s="19">
        <v>110531978</v>
      </c>
      <c r="E795" t="s">
        <v>1454</v>
      </c>
    </row>
    <row r="796" spans="1:5">
      <c r="A796" t="s">
        <v>1478</v>
      </c>
      <c r="B796" t="s">
        <v>1445</v>
      </c>
      <c r="C796" s="19">
        <v>111304136</v>
      </c>
      <c r="D796" s="19">
        <v>111304362</v>
      </c>
      <c r="E796" t="s">
        <v>1454</v>
      </c>
    </row>
    <row r="797" spans="1:5">
      <c r="A797" t="s">
        <v>1482</v>
      </c>
      <c r="B797" t="s">
        <v>1481</v>
      </c>
      <c r="C797" s="19">
        <v>22570241</v>
      </c>
      <c r="D797" s="19">
        <v>22570719</v>
      </c>
      <c r="E797" t="s">
        <v>1454</v>
      </c>
    </row>
    <row r="798" spans="1:5">
      <c r="A798" t="s">
        <v>1486</v>
      </c>
      <c r="B798" t="s">
        <v>1481</v>
      </c>
      <c r="C798" s="19">
        <v>22996386</v>
      </c>
      <c r="D798" s="19">
        <v>22996489</v>
      </c>
      <c r="E798" t="s">
        <v>1454</v>
      </c>
    </row>
    <row r="799" spans="1:5">
      <c r="A799" t="s">
        <v>1487</v>
      </c>
      <c r="B799" t="s">
        <v>1481</v>
      </c>
      <c r="C799" s="19">
        <v>23078822</v>
      </c>
      <c r="D799" s="19">
        <v>23078925</v>
      </c>
      <c r="E799" t="s">
        <v>1454</v>
      </c>
    </row>
    <row r="800" spans="1:5">
      <c r="A800" t="s">
        <v>1489</v>
      </c>
      <c r="B800" t="s">
        <v>1481</v>
      </c>
      <c r="C800" s="19">
        <v>23161328</v>
      </c>
      <c r="D800" s="19">
        <v>23161460</v>
      </c>
      <c r="E800" t="s">
        <v>1454</v>
      </c>
    </row>
    <row r="801" spans="1:5">
      <c r="A801" t="s">
        <v>1490</v>
      </c>
      <c r="B801" t="s">
        <v>1481</v>
      </c>
      <c r="C801" s="19">
        <v>23572804</v>
      </c>
      <c r="D801" s="19">
        <v>23573122</v>
      </c>
      <c r="E801" t="s">
        <v>1454</v>
      </c>
    </row>
    <row r="802" spans="1:5">
      <c r="A802" t="s">
        <v>1496</v>
      </c>
      <c r="B802" t="s">
        <v>1481</v>
      </c>
      <c r="C802" s="19">
        <v>29858423</v>
      </c>
      <c r="D802" s="19">
        <v>29858528</v>
      </c>
      <c r="E802" t="s">
        <v>1454</v>
      </c>
    </row>
    <row r="803" spans="1:5">
      <c r="A803" t="s">
        <v>1497</v>
      </c>
      <c r="B803" t="s">
        <v>1481</v>
      </c>
      <c r="C803" s="19">
        <v>34013374</v>
      </c>
      <c r="D803" s="19">
        <v>34013697</v>
      </c>
      <c r="E803" t="s">
        <v>1454</v>
      </c>
    </row>
    <row r="804" spans="1:5">
      <c r="A804" t="s">
        <v>1498</v>
      </c>
      <c r="B804" t="s">
        <v>1481</v>
      </c>
      <c r="C804" s="19">
        <v>35375792</v>
      </c>
      <c r="D804" s="19">
        <v>35375954</v>
      </c>
      <c r="E804" t="s">
        <v>1454</v>
      </c>
    </row>
    <row r="805" spans="1:5">
      <c r="A805" t="s">
        <v>1500</v>
      </c>
      <c r="B805" t="s">
        <v>1481</v>
      </c>
      <c r="C805" s="19">
        <v>37232940</v>
      </c>
      <c r="D805" s="19">
        <v>37233156</v>
      </c>
      <c r="E805" t="s">
        <v>1454</v>
      </c>
    </row>
    <row r="806" spans="1:5">
      <c r="A806" t="s">
        <v>1502</v>
      </c>
      <c r="B806" t="s">
        <v>1481</v>
      </c>
      <c r="C806" s="19">
        <v>45089990</v>
      </c>
      <c r="D806" s="19">
        <v>45090093</v>
      </c>
      <c r="E806" t="s">
        <v>1454</v>
      </c>
    </row>
    <row r="807" spans="1:5">
      <c r="A807" t="s">
        <v>1503</v>
      </c>
      <c r="B807" t="s">
        <v>1481</v>
      </c>
      <c r="C807" s="19">
        <v>46769317</v>
      </c>
      <c r="D807" s="19">
        <v>46769603</v>
      </c>
      <c r="E807" t="s">
        <v>1454</v>
      </c>
    </row>
    <row r="808" spans="1:5">
      <c r="A808" t="s">
        <v>1507</v>
      </c>
      <c r="B808" t="s">
        <v>1458</v>
      </c>
      <c r="C808" s="19">
        <v>63893094</v>
      </c>
      <c r="D808" s="19">
        <v>63893336</v>
      </c>
      <c r="E808" t="s">
        <v>1454</v>
      </c>
    </row>
    <row r="809" spans="1:5">
      <c r="A809" t="s">
        <v>1508</v>
      </c>
      <c r="B809" t="s">
        <v>1481</v>
      </c>
      <c r="C809" s="19">
        <v>51139224</v>
      </c>
      <c r="D809" s="19">
        <v>51139574</v>
      </c>
      <c r="E809" t="s">
        <v>1454</v>
      </c>
    </row>
    <row r="810" spans="1:5">
      <c r="A810" t="s">
        <v>1511</v>
      </c>
      <c r="B810" t="s">
        <v>1481</v>
      </c>
      <c r="C810" s="19">
        <v>52175958</v>
      </c>
      <c r="D810" s="19">
        <v>52176246</v>
      </c>
      <c r="E810" t="s">
        <v>1454</v>
      </c>
    </row>
    <row r="811" spans="1:5">
      <c r="A811" t="s">
        <v>1513</v>
      </c>
      <c r="B811" t="s">
        <v>1481</v>
      </c>
      <c r="C811" s="19">
        <v>54627606</v>
      </c>
      <c r="D811" s="19">
        <v>54627783</v>
      </c>
      <c r="E811" t="s">
        <v>1454</v>
      </c>
    </row>
    <row r="812" spans="1:5">
      <c r="A812" t="s">
        <v>1514</v>
      </c>
      <c r="B812" t="s">
        <v>1481</v>
      </c>
      <c r="C812" s="19">
        <v>54650520</v>
      </c>
      <c r="D812" s="19">
        <v>54650654</v>
      </c>
      <c r="E812" t="s">
        <v>1454</v>
      </c>
    </row>
    <row r="813" spans="1:5">
      <c r="A813" t="s">
        <v>1516</v>
      </c>
      <c r="B813" t="s">
        <v>1481</v>
      </c>
      <c r="C813" s="19">
        <v>58749375</v>
      </c>
      <c r="D813" s="19">
        <v>58749528</v>
      </c>
      <c r="E813" t="s">
        <v>1454</v>
      </c>
    </row>
    <row r="814" spans="1:5">
      <c r="A814" t="s">
        <v>1517</v>
      </c>
      <c r="B814" t="s">
        <v>1481</v>
      </c>
      <c r="C814" s="19">
        <v>58752907</v>
      </c>
      <c r="D814" s="19">
        <v>58753161</v>
      </c>
      <c r="E814" t="s">
        <v>1454</v>
      </c>
    </row>
    <row r="815" spans="1:5">
      <c r="A815" t="s">
        <v>1518</v>
      </c>
      <c r="B815" t="s">
        <v>1458</v>
      </c>
      <c r="C815" s="19">
        <v>64933276</v>
      </c>
      <c r="D815" s="19">
        <v>64933559</v>
      </c>
      <c r="E815" t="s">
        <v>1454</v>
      </c>
    </row>
    <row r="816" spans="1:5">
      <c r="A816" t="s">
        <v>1520</v>
      </c>
      <c r="B816" t="s">
        <v>1481</v>
      </c>
      <c r="C816" s="19">
        <v>61103759</v>
      </c>
      <c r="D816" s="19">
        <v>61103983</v>
      </c>
      <c r="E816" t="s">
        <v>1454</v>
      </c>
    </row>
    <row r="817" spans="1:5">
      <c r="A817" t="s">
        <v>1521</v>
      </c>
      <c r="B817" t="s">
        <v>1481</v>
      </c>
      <c r="C817" s="19">
        <v>61662548</v>
      </c>
      <c r="D817" s="19">
        <v>61662898</v>
      </c>
      <c r="E817" t="s">
        <v>1454</v>
      </c>
    </row>
    <row r="818" spans="1:5">
      <c r="A818" t="s">
        <v>1522</v>
      </c>
      <c r="B818" t="s">
        <v>1481</v>
      </c>
      <c r="C818" s="19">
        <v>63436013</v>
      </c>
      <c r="D818" s="19">
        <v>63436116</v>
      </c>
      <c r="E818" t="s">
        <v>1454</v>
      </c>
    </row>
    <row r="819" spans="1:5">
      <c r="A819" t="s">
        <v>1523</v>
      </c>
      <c r="B819" t="s">
        <v>1481</v>
      </c>
      <c r="C819" s="19">
        <v>63933161</v>
      </c>
      <c r="D819" s="19">
        <v>63933460</v>
      </c>
      <c r="E819" t="s">
        <v>1454</v>
      </c>
    </row>
    <row r="820" spans="1:5">
      <c r="A820" t="s">
        <v>1525</v>
      </c>
      <c r="B820" t="s">
        <v>1481</v>
      </c>
      <c r="C820" s="19">
        <v>65156829</v>
      </c>
      <c r="D820" s="19">
        <v>65156954</v>
      </c>
      <c r="E820" t="s">
        <v>1454</v>
      </c>
    </row>
    <row r="821" spans="1:5">
      <c r="A821" t="s">
        <v>1526</v>
      </c>
      <c r="B821" t="s">
        <v>1481</v>
      </c>
      <c r="C821" s="19">
        <v>68210815</v>
      </c>
      <c r="D821" s="19">
        <v>68211332</v>
      </c>
      <c r="E821" t="s">
        <v>1454</v>
      </c>
    </row>
    <row r="822" spans="1:5">
      <c r="A822" t="s">
        <v>1527</v>
      </c>
      <c r="B822" t="s">
        <v>1481</v>
      </c>
      <c r="C822" s="19">
        <v>68578011</v>
      </c>
      <c r="D822" s="19">
        <v>68578114</v>
      </c>
      <c r="E822" t="s">
        <v>1454</v>
      </c>
    </row>
    <row r="823" spans="1:5">
      <c r="A823" t="s">
        <v>1529</v>
      </c>
      <c r="B823" t="s">
        <v>1481</v>
      </c>
      <c r="C823" s="19">
        <v>69354493</v>
      </c>
      <c r="D823" s="19">
        <v>69354685</v>
      </c>
      <c r="E823" t="s">
        <v>1454</v>
      </c>
    </row>
    <row r="824" spans="1:5">
      <c r="A824" t="s">
        <v>1530</v>
      </c>
      <c r="B824" t="s">
        <v>1481</v>
      </c>
      <c r="C824" s="19">
        <v>70803492</v>
      </c>
      <c r="D824" s="19">
        <v>70803597</v>
      </c>
      <c r="E824" t="s">
        <v>1454</v>
      </c>
    </row>
    <row r="825" spans="1:5">
      <c r="A825" t="s">
        <v>1531</v>
      </c>
      <c r="B825" t="s">
        <v>1481</v>
      </c>
      <c r="C825" s="19">
        <v>75247704</v>
      </c>
      <c r="D825" s="19">
        <v>75247899</v>
      </c>
      <c r="E825" t="s">
        <v>1454</v>
      </c>
    </row>
    <row r="826" spans="1:5">
      <c r="A826" t="s">
        <v>1532</v>
      </c>
      <c r="B826" t="s">
        <v>1481</v>
      </c>
      <c r="C826" s="19">
        <v>75654246</v>
      </c>
      <c r="D826" s="19">
        <v>75654373</v>
      </c>
      <c r="E826" t="s">
        <v>1454</v>
      </c>
    </row>
    <row r="827" spans="1:5">
      <c r="A827" t="s">
        <v>1534</v>
      </c>
      <c r="B827" t="s">
        <v>1481</v>
      </c>
      <c r="C827" s="19">
        <v>76864150</v>
      </c>
      <c r="D827" s="19">
        <v>76864356</v>
      </c>
      <c r="E827" t="s">
        <v>1454</v>
      </c>
    </row>
    <row r="828" spans="1:5">
      <c r="A828" t="s">
        <v>1535</v>
      </c>
      <c r="B828" t="s">
        <v>1458</v>
      </c>
      <c r="C828" s="19">
        <v>66350136</v>
      </c>
      <c r="D828" s="19">
        <v>66350440</v>
      </c>
      <c r="E828" t="s">
        <v>1454</v>
      </c>
    </row>
    <row r="829" spans="1:5">
      <c r="A829" t="s">
        <v>1541</v>
      </c>
      <c r="B829" t="s">
        <v>1481</v>
      </c>
      <c r="C829" s="19">
        <v>91316021</v>
      </c>
      <c r="D829" s="19">
        <v>91316193</v>
      </c>
      <c r="E829" t="s">
        <v>1454</v>
      </c>
    </row>
    <row r="830" spans="1:5">
      <c r="A830" t="s">
        <v>1543</v>
      </c>
      <c r="B830" t="s">
        <v>1481</v>
      </c>
      <c r="C830" s="19">
        <v>92775411</v>
      </c>
      <c r="D830" s="19">
        <v>92775644</v>
      </c>
      <c r="E830" t="s">
        <v>1454</v>
      </c>
    </row>
    <row r="831" spans="1:5">
      <c r="A831" t="s">
        <v>1545</v>
      </c>
      <c r="B831" t="s">
        <v>1481</v>
      </c>
      <c r="C831" s="19">
        <v>95185527</v>
      </c>
      <c r="D831" s="19">
        <v>95185700</v>
      </c>
      <c r="E831" t="s">
        <v>1454</v>
      </c>
    </row>
    <row r="832" spans="1:5">
      <c r="A832" t="s">
        <v>1546</v>
      </c>
      <c r="B832" t="s">
        <v>1481</v>
      </c>
      <c r="C832" s="19">
        <v>95265569</v>
      </c>
      <c r="D832" s="19">
        <v>95265765</v>
      </c>
      <c r="E832" t="s">
        <v>1454</v>
      </c>
    </row>
    <row r="833" spans="1:5">
      <c r="A833" t="s">
        <v>1547</v>
      </c>
      <c r="B833" t="s">
        <v>1481</v>
      </c>
      <c r="C833" s="19">
        <v>95313898</v>
      </c>
      <c r="D833" s="19">
        <v>95314094</v>
      </c>
      <c r="E833" t="s">
        <v>1454</v>
      </c>
    </row>
    <row r="834" spans="1:5">
      <c r="A834" t="s">
        <v>1548</v>
      </c>
      <c r="B834" t="s">
        <v>1481</v>
      </c>
      <c r="C834" s="19">
        <v>102869240</v>
      </c>
      <c r="D834" s="19">
        <v>102869368</v>
      </c>
      <c r="E834" t="s">
        <v>1454</v>
      </c>
    </row>
    <row r="835" spans="1:5">
      <c r="A835" t="s">
        <v>1558</v>
      </c>
      <c r="B835" t="s">
        <v>1551</v>
      </c>
      <c r="C835" s="19">
        <v>36810886</v>
      </c>
      <c r="D835" s="19">
        <v>36810991</v>
      </c>
      <c r="E835" t="s">
        <v>1454</v>
      </c>
    </row>
    <row r="836" spans="1:5">
      <c r="A836" t="s">
        <v>1564</v>
      </c>
      <c r="B836" t="s">
        <v>1551</v>
      </c>
      <c r="C836" s="19">
        <v>41696104</v>
      </c>
      <c r="D836" s="19">
        <v>41696297</v>
      </c>
      <c r="E836" t="s">
        <v>1454</v>
      </c>
    </row>
    <row r="837" spans="1:5">
      <c r="A837" t="s">
        <v>1565</v>
      </c>
      <c r="B837" t="s">
        <v>1551</v>
      </c>
      <c r="C837" s="19">
        <v>42279544</v>
      </c>
      <c r="D837" s="19">
        <v>42279649</v>
      </c>
      <c r="E837" t="s">
        <v>1454</v>
      </c>
    </row>
    <row r="838" spans="1:5">
      <c r="A838" t="s">
        <v>1571</v>
      </c>
      <c r="B838" t="s">
        <v>1551</v>
      </c>
      <c r="C838" s="19">
        <v>50885413</v>
      </c>
      <c r="D838" s="19">
        <v>50885578</v>
      </c>
      <c r="E838" t="s">
        <v>1454</v>
      </c>
    </row>
    <row r="839" spans="1:5">
      <c r="A839" t="s">
        <v>1572</v>
      </c>
      <c r="B839" t="s">
        <v>1458</v>
      </c>
      <c r="C839" s="19">
        <v>72281315</v>
      </c>
      <c r="D839" s="19">
        <v>72281420</v>
      </c>
      <c r="E839" t="s">
        <v>1454</v>
      </c>
    </row>
    <row r="840" spans="1:5">
      <c r="A840" t="s">
        <v>1573</v>
      </c>
      <c r="B840" t="s">
        <v>1551</v>
      </c>
      <c r="C840" s="19">
        <v>51981635</v>
      </c>
      <c r="D840" s="19">
        <v>51981769</v>
      </c>
      <c r="E840" t="s">
        <v>1454</v>
      </c>
    </row>
    <row r="841" spans="1:5">
      <c r="A841" t="s">
        <v>1574</v>
      </c>
      <c r="B841" t="s">
        <v>1551</v>
      </c>
      <c r="C841" s="19">
        <v>55031846</v>
      </c>
      <c r="D841" s="19">
        <v>55031991</v>
      </c>
      <c r="E841" t="s">
        <v>1454</v>
      </c>
    </row>
    <row r="842" spans="1:5">
      <c r="A842" t="s">
        <v>1576</v>
      </c>
      <c r="B842" t="s">
        <v>1458</v>
      </c>
      <c r="C842" s="19">
        <v>74811473</v>
      </c>
      <c r="D842" s="19">
        <v>74811835</v>
      </c>
      <c r="E842" t="s">
        <v>1454</v>
      </c>
    </row>
    <row r="843" spans="1:5">
      <c r="A843" t="s">
        <v>1577</v>
      </c>
      <c r="B843" t="s">
        <v>1551</v>
      </c>
      <c r="C843" s="19">
        <v>57337928</v>
      </c>
      <c r="D843" s="19">
        <v>57338078</v>
      </c>
      <c r="E843" t="s">
        <v>1454</v>
      </c>
    </row>
    <row r="844" spans="1:5">
      <c r="A844" t="s">
        <v>1578</v>
      </c>
      <c r="B844" t="s">
        <v>1551</v>
      </c>
      <c r="C844" s="19">
        <v>57395311</v>
      </c>
      <c r="D844" s="19">
        <v>57395579</v>
      </c>
      <c r="E844" t="s">
        <v>1454</v>
      </c>
    </row>
    <row r="845" spans="1:5">
      <c r="A845" t="s">
        <v>1588</v>
      </c>
      <c r="B845" t="s">
        <v>1458</v>
      </c>
      <c r="C845" s="19">
        <v>6475662</v>
      </c>
      <c r="D845" s="19">
        <v>6475860</v>
      </c>
      <c r="E845" t="s">
        <v>1454</v>
      </c>
    </row>
    <row r="846" spans="1:5">
      <c r="A846" t="s">
        <v>1590</v>
      </c>
      <c r="B846" t="s">
        <v>1458</v>
      </c>
      <c r="C846" s="19">
        <v>78061313</v>
      </c>
      <c r="D846" s="19">
        <v>78061476</v>
      </c>
      <c r="E846" t="s">
        <v>1454</v>
      </c>
    </row>
    <row r="847" spans="1:5">
      <c r="A847" t="s">
        <v>1596</v>
      </c>
      <c r="B847" t="s">
        <v>1551</v>
      </c>
      <c r="C847" s="19">
        <v>85545347</v>
      </c>
      <c r="D847" s="19">
        <v>85545486</v>
      </c>
      <c r="E847" t="s">
        <v>1454</v>
      </c>
    </row>
    <row r="848" spans="1:5">
      <c r="A848" t="s">
        <v>1597</v>
      </c>
      <c r="B848" t="s">
        <v>1551</v>
      </c>
      <c r="C848" s="19">
        <v>89105136</v>
      </c>
      <c r="D848" s="19">
        <v>89105252</v>
      </c>
      <c r="E848" t="s">
        <v>1454</v>
      </c>
    </row>
    <row r="849" spans="1:5">
      <c r="A849" t="s">
        <v>1598</v>
      </c>
      <c r="B849" t="s">
        <v>1551</v>
      </c>
      <c r="C849" s="19">
        <v>90158216</v>
      </c>
      <c r="D849" s="19">
        <v>90158417</v>
      </c>
      <c r="E849" t="s">
        <v>1454</v>
      </c>
    </row>
    <row r="850" spans="1:5">
      <c r="A850" t="s">
        <v>1603</v>
      </c>
      <c r="B850" t="s">
        <v>1458</v>
      </c>
      <c r="C850" s="19">
        <v>82923854</v>
      </c>
      <c r="D850" s="19">
        <v>82924015</v>
      </c>
      <c r="E850" t="s">
        <v>1454</v>
      </c>
    </row>
    <row r="851" spans="1:5">
      <c r="A851" t="s">
        <v>1605</v>
      </c>
      <c r="B851" t="s">
        <v>1458</v>
      </c>
      <c r="C851" s="19">
        <v>83508474</v>
      </c>
      <c r="D851" s="19">
        <v>83508658</v>
      </c>
      <c r="E851" t="s">
        <v>1454</v>
      </c>
    </row>
    <row r="852" spans="1:5">
      <c r="A852" t="s">
        <v>1629</v>
      </c>
      <c r="B852" t="s">
        <v>1612</v>
      </c>
      <c r="C852" s="19">
        <v>15607903</v>
      </c>
      <c r="D852" s="19">
        <v>15608098</v>
      </c>
      <c r="E852" t="s">
        <v>1454</v>
      </c>
    </row>
    <row r="853" spans="1:5">
      <c r="A853" t="s">
        <v>1635</v>
      </c>
      <c r="B853" t="s">
        <v>1458</v>
      </c>
      <c r="C853" s="19">
        <v>86429915</v>
      </c>
      <c r="D853" s="19">
        <v>86430244</v>
      </c>
      <c r="E853" t="s">
        <v>1454</v>
      </c>
    </row>
    <row r="854" spans="1:5">
      <c r="A854" t="s">
        <v>1636</v>
      </c>
      <c r="B854" t="s">
        <v>1612</v>
      </c>
      <c r="C854" s="19">
        <v>27326943</v>
      </c>
      <c r="D854" s="19">
        <v>27327130</v>
      </c>
      <c r="E854" t="s">
        <v>1454</v>
      </c>
    </row>
    <row r="855" spans="1:5">
      <c r="A855" t="s">
        <v>1637</v>
      </c>
      <c r="B855" t="s">
        <v>1612</v>
      </c>
      <c r="C855" s="19">
        <v>27470730</v>
      </c>
      <c r="D855" s="19">
        <v>27471269</v>
      </c>
      <c r="E855" t="s">
        <v>1454</v>
      </c>
    </row>
    <row r="856" spans="1:5">
      <c r="A856" t="s">
        <v>1639</v>
      </c>
      <c r="B856" t="s">
        <v>1612</v>
      </c>
      <c r="C856" s="19">
        <v>28945617</v>
      </c>
      <c r="D856" s="19">
        <v>28945822</v>
      </c>
      <c r="E856" t="s">
        <v>1454</v>
      </c>
    </row>
    <row r="857" spans="1:5">
      <c r="A857" t="s">
        <v>1643</v>
      </c>
      <c r="B857" t="s">
        <v>1458</v>
      </c>
      <c r="C857" s="19">
        <v>86774337</v>
      </c>
      <c r="D857" s="19">
        <v>86774645</v>
      </c>
      <c r="E857" t="s">
        <v>1454</v>
      </c>
    </row>
    <row r="858" spans="1:5">
      <c r="A858" t="s">
        <v>1647</v>
      </c>
      <c r="B858" t="s">
        <v>1612</v>
      </c>
      <c r="C858" s="19">
        <v>34571962</v>
      </c>
      <c r="D858" s="19">
        <v>34572107</v>
      </c>
      <c r="E858" t="s">
        <v>1454</v>
      </c>
    </row>
    <row r="859" spans="1:5">
      <c r="A859" t="s">
        <v>1648</v>
      </c>
      <c r="B859" t="s">
        <v>1612</v>
      </c>
      <c r="C859" s="19">
        <v>34574183</v>
      </c>
      <c r="D859" s="19">
        <v>34574365</v>
      </c>
      <c r="E859" t="s">
        <v>1454</v>
      </c>
    </row>
    <row r="860" spans="1:5">
      <c r="A860" t="s">
        <v>1649</v>
      </c>
      <c r="B860" t="s">
        <v>1612</v>
      </c>
      <c r="C860" s="19">
        <v>34581202</v>
      </c>
      <c r="D860" s="19">
        <v>34581835</v>
      </c>
      <c r="E860" t="s">
        <v>1454</v>
      </c>
    </row>
    <row r="861" spans="1:5">
      <c r="A861" t="s">
        <v>1651</v>
      </c>
      <c r="B861" t="s">
        <v>1612</v>
      </c>
      <c r="C861" s="19">
        <v>34583600</v>
      </c>
      <c r="D861" s="19">
        <v>34583769</v>
      </c>
      <c r="E861" t="s">
        <v>1454</v>
      </c>
    </row>
    <row r="862" spans="1:5">
      <c r="A862" t="s">
        <v>1653</v>
      </c>
      <c r="B862" t="s">
        <v>1612</v>
      </c>
      <c r="C862" s="19">
        <v>51569700</v>
      </c>
      <c r="D862" s="19">
        <v>51569803</v>
      </c>
      <c r="E862" t="s">
        <v>1454</v>
      </c>
    </row>
    <row r="863" spans="1:5">
      <c r="A863" t="s">
        <v>1654</v>
      </c>
      <c r="B863" t="s">
        <v>1612</v>
      </c>
      <c r="C863" s="19">
        <v>53022440</v>
      </c>
      <c r="D863" s="19">
        <v>53022678</v>
      </c>
      <c r="E863" t="s">
        <v>1454</v>
      </c>
    </row>
    <row r="864" spans="1:5">
      <c r="A864" t="s">
        <v>1655</v>
      </c>
      <c r="B864" t="s">
        <v>1612</v>
      </c>
      <c r="C864" s="19">
        <v>54193712</v>
      </c>
      <c r="D864" s="19">
        <v>54193817</v>
      </c>
      <c r="E864" t="s">
        <v>1454</v>
      </c>
    </row>
    <row r="865" spans="1:5">
      <c r="A865" t="s">
        <v>1659</v>
      </c>
      <c r="B865" t="s">
        <v>1612</v>
      </c>
      <c r="C865" s="19">
        <v>57167026</v>
      </c>
      <c r="D865" s="19">
        <v>57167142</v>
      </c>
      <c r="E865" t="s">
        <v>1454</v>
      </c>
    </row>
    <row r="866" spans="1:5">
      <c r="A866" t="s">
        <v>1660</v>
      </c>
      <c r="B866" t="s">
        <v>1612</v>
      </c>
      <c r="C866" s="19">
        <v>66408637</v>
      </c>
      <c r="D866" s="19">
        <v>66408754</v>
      </c>
      <c r="E866" t="s">
        <v>1454</v>
      </c>
    </row>
    <row r="867" spans="1:5">
      <c r="A867" t="s">
        <v>1665</v>
      </c>
      <c r="B867" t="s">
        <v>1612</v>
      </c>
      <c r="C867" s="19">
        <v>70785022</v>
      </c>
      <c r="D867" s="19">
        <v>70785193</v>
      </c>
      <c r="E867" t="s">
        <v>1454</v>
      </c>
    </row>
    <row r="868" spans="1:5">
      <c r="A868" t="s">
        <v>1670</v>
      </c>
      <c r="B868" t="s">
        <v>1612</v>
      </c>
      <c r="C868" s="19">
        <v>74903821</v>
      </c>
      <c r="D868" s="19">
        <v>74903934</v>
      </c>
      <c r="E868" t="s">
        <v>1454</v>
      </c>
    </row>
    <row r="869" spans="1:5">
      <c r="A869" t="s">
        <v>1674</v>
      </c>
      <c r="B869" t="s">
        <v>1612</v>
      </c>
      <c r="C869" s="19">
        <v>79440029</v>
      </c>
      <c r="D869" s="19">
        <v>79440138</v>
      </c>
      <c r="E869" t="s">
        <v>1454</v>
      </c>
    </row>
    <row r="870" spans="1:5">
      <c r="A870" t="s">
        <v>1684</v>
      </c>
      <c r="B870" t="s">
        <v>1458</v>
      </c>
      <c r="C870" s="19">
        <v>6962569</v>
      </c>
      <c r="D870" s="19">
        <v>6962698</v>
      </c>
      <c r="E870" t="s">
        <v>1454</v>
      </c>
    </row>
    <row r="871" spans="1:5">
      <c r="A871" t="s">
        <v>1690</v>
      </c>
      <c r="B871" t="s">
        <v>1689</v>
      </c>
      <c r="C871" s="19">
        <v>331594</v>
      </c>
      <c r="D871" s="19">
        <v>331761</v>
      </c>
      <c r="E871" t="s">
        <v>1454</v>
      </c>
    </row>
    <row r="872" spans="1:5">
      <c r="A872" t="s">
        <v>1694</v>
      </c>
      <c r="B872" t="s">
        <v>1689</v>
      </c>
      <c r="C872" s="19">
        <v>2266227</v>
      </c>
      <c r="D872" s="19">
        <v>2266330</v>
      </c>
      <c r="E872" t="s">
        <v>1454</v>
      </c>
    </row>
    <row r="873" spans="1:5">
      <c r="A873" t="s">
        <v>1699</v>
      </c>
      <c r="B873" t="s">
        <v>1458</v>
      </c>
      <c r="C873" s="19">
        <v>91683039</v>
      </c>
      <c r="D873" s="19">
        <v>91683154</v>
      </c>
      <c r="E873" t="s">
        <v>1454</v>
      </c>
    </row>
    <row r="874" spans="1:5">
      <c r="A874" t="s">
        <v>1701</v>
      </c>
      <c r="B874" t="s">
        <v>1458</v>
      </c>
      <c r="C874" s="19">
        <v>91804750</v>
      </c>
      <c r="D874" s="19">
        <v>91804916</v>
      </c>
      <c r="E874" t="s">
        <v>1454</v>
      </c>
    </row>
    <row r="875" spans="1:5">
      <c r="A875" t="s">
        <v>1704</v>
      </c>
      <c r="B875" t="s">
        <v>1689</v>
      </c>
      <c r="C875" s="19">
        <v>9880642</v>
      </c>
      <c r="D875" s="19">
        <v>9880758</v>
      </c>
      <c r="E875" t="s">
        <v>1454</v>
      </c>
    </row>
    <row r="876" spans="1:5">
      <c r="A876" t="s">
        <v>1709</v>
      </c>
      <c r="B876" t="s">
        <v>1689</v>
      </c>
      <c r="C876" s="19">
        <v>15257445</v>
      </c>
      <c r="D876" s="19">
        <v>15257588</v>
      </c>
      <c r="E876" t="s">
        <v>1454</v>
      </c>
    </row>
    <row r="877" spans="1:5">
      <c r="A877" t="s">
        <v>1710</v>
      </c>
      <c r="B877" t="s">
        <v>1689</v>
      </c>
      <c r="C877" s="19">
        <v>15651694</v>
      </c>
      <c r="D877" s="19">
        <v>15652048</v>
      </c>
      <c r="E877" t="s">
        <v>1454</v>
      </c>
    </row>
    <row r="878" spans="1:5">
      <c r="A878" t="s">
        <v>1715</v>
      </c>
      <c r="B878" t="s">
        <v>1689</v>
      </c>
      <c r="C878" s="19">
        <v>27239183</v>
      </c>
      <c r="D878" s="19">
        <v>27239321</v>
      </c>
      <c r="E878" t="s">
        <v>1454</v>
      </c>
    </row>
    <row r="879" spans="1:5">
      <c r="A879" t="s">
        <v>1716</v>
      </c>
      <c r="B879" t="s">
        <v>1689</v>
      </c>
      <c r="C879" s="19">
        <v>27244940</v>
      </c>
      <c r="D879" s="19">
        <v>27245202</v>
      </c>
      <c r="E879" t="s">
        <v>1454</v>
      </c>
    </row>
    <row r="880" spans="1:5">
      <c r="A880" t="s">
        <v>1721</v>
      </c>
      <c r="B880" t="s">
        <v>1689</v>
      </c>
      <c r="C880" s="19">
        <v>30104616</v>
      </c>
      <c r="D880" s="19">
        <v>30105012</v>
      </c>
      <c r="E880" t="s">
        <v>1454</v>
      </c>
    </row>
    <row r="881" spans="1:5">
      <c r="A881" t="s">
        <v>1722</v>
      </c>
      <c r="B881" t="s">
        <v>1458</v>
      </c>
      <c r="C881" s="19">
        <v>93707999</v>
      </c>
      <c r="D881" s="19">
        <v>93708137</v>
      </c>
      <c r="E881" t="s">
        <v>1454</v>
      </c>
    </row>
    <row r="882" spans="1:5">
      <c r="A882" t="s">
        <v>1723</v>
      </c>
      <c r="B882" t="s">
        <v>1689</v>
      </c>
      <c r="C882" s="19">
        <v>33964511</v>
      </c>
      <c r="D882" s="19">
        <v>33964713</v>
      </c>
      <c r="E882" t="s">
        <v>1454</v>
      </c>
    </row>
    <row r="883" spans="1:5">
      <c r="A883" t="s">
        <v>1724</v>
      </c>
      <c r="B883" t="s">
        <v>1689</v>
      </c>
      <c r="C883" s="19">
        <v>34503901</v>
      </c>
      <c r="D883" s="19">
        <v>34504097</v>
      </c>
      <c r="E883" t="s">
        <v>1454</v>
      </c>
    </row>
    <row r="884" spans="1:5">
      <c r="A884" t="s">
        <v>1731</v>
      </c>
      <c r="B884" t="s">
        <v>1689</v>
      </c>
      <c r="C884" s="19">
        <v>40096045</v>
      </c>
      <c r="D884" s="19">
        <v>40096434</v>
      </c>
      <c r="E884" t="s">
        <v>1454</v>
      </c>
    </row>
    <row r="885" spans="1:5">
      <c r="A885" t="s">
        <v>1740</v>
      </c>
      <c r="B885" t="s">
        <v>1689</v>
      </c>
      <c r="C885" s="19">
        <v>45147789</v>
      </c>
      <c r="D885" s="19">
        <v>45147913</v>
      </c>
      <c r="E885" t="s">
        <v>1454</v>
      </c>
    </row>
    <row r="886" spans="1:5">
      <c r="A886" t="s">
        <v>1750</v>
      </c>
      <c r="B886" t="s">
        <v>1689</v>
      </c>
      <c r="C886" s="19">
        <v>61904442</v>
      </c>
      <c r="D886" s="19">
        <v>61904547</v>
      </c>
      <c r="E886" t="s">
        <v>1454</v>
      </c>
    </row>
    <row r="887" spans="1:5">
      <c r="A887" t="s">
        <v>1751</v>
      </c>
      <c r="B887" t="s">
        <v>1689</v>
      </c>
      <c r="C887" s="19">
        <v>62611772</v>
      </c>
      <c r="D887" s="19">
        <v>62612056</v>
      </c>
      <c r="E887" t="s">
        <v>1454</v>
      </c>
    </row>
    <row r="888" spans="1:5">
      <c r="A888" t="s">
        <v>1753</v>
      </c>
      <c r="B888" t="s">
        <v>1689</v>
      </c>
      <c r="C888" s="19">
        <v>64456376</v>
      </c>
      <c r="D888" s="19">
        <v>64456489</v>
      </c>
      <c r="E888" t="s">
        <v>1454</v>
      </c>
    </row>
    <row r="889" spans="1:5">
      <c r="A889" t="s">
        <v>1756</v>
      </c>
      <c r="B889" t="s">
        <v>1689</v>
      </c>
      <c r="C889" s="19">
        <v>67390852</v>
      </c>
      <c r="D889" s="19">
        <v>67390957</v>
      </c>
      <c r="E889" t="s">
        <v>1454</v>
      </c>
    </row>
    <row r="890" spans="1:5">
      <c r="A890" t="s">
        <v>1762</v>
      </c>
      <c r="B890" t="s">
        <v>1689</v>
      </c>
      <c r="C890" s="19">
        <v>76579410</v>
      </c>
      <c r="D890" s="19">
        <v>76579513</v>
      </c>
      <c r="E890" t="s">
        <v>1454</v>
      </c>
    </row>
    <row r="891" spans="1:5">
      <c r="A891" t="s">
        <v>1765</v>
      </c>
      <c r="B891" t="s">
        <v>1689</v>
      </c>
      <c r="C891" s="19">
        <v>77460167</v>
      </c>
      <c r="D891" s="19">
        <v>77460326</v>
      </c>
      <c r="E891" t="s">
        <v>1454</v>
      </c>
    </row>
    <row r="892" spans="1:5">
      <c r="A892" t="s">
        <v>1770</v>
      </c>
      <c r="B892" t="s">
        <v>1689</v>
      </c>
      <c r="C892" s="19">
        <v>78748826</v>
      </c>
      <c r="D892" s="19">
        <v>78749035</v>
      </c>
      <c r="E892" t="s">
        <v>1454</v>
      </c>
    </row>
    <row r="893" spans="1:5">
      <c r="A893" t="s">
        <v>1773</v>
      </c>
      <c r="B893" t="s">
        <v>1774</v>
      </c>
      <c r="C893" s="19">
        <v>1303786</v>
      </c>
      <c r="D893" s="19">
        <v>1303889</v>
      </c>
      <c r="E893" t="s">
        <v>1454</v>
      </c>
    </row>
    <row r="894" spans="1:5">
      <c r="A894" t="s">
        <v>1775</v>
      </c>
      <c r="B894" t="s">
        <v>1774</v>
      </c>
      <c r="C894" s="19">
        <v>2960229</v>
      </c>
      <c r="D894" s="19">
        <v>2960513</v>
      </c>
      <c r="E894" t="s">
        <v>1454</v>
      </c>
    </row>
    <row r="895" spans="1:5">
      <c r="A895" t="s">
        <v>1776</v>
      </c>
      <c r="B895" t="s">
        <v>1774</v>
      </c>
      <c r="C895" s="19">
        <v>3478710</v>
      </c>
      <c r="D895" s="19">
        <v>3478813</v>
      </c>
      <c r="E895" t="s">
        <v>1454</v>
      </c>
    </row>
    <row r="896" spans="1:5">
      <c r="A896" t="s">
        <v>1777</v>
      </c>
      <c r="B896" t="s">
        <v>1774</v>
      </c>
      <c r="C896" s="19">
        <v>5466329</v>
      </c>
      <c r="D896" s="19">
        <v>5466542</v>
      </c>
      <c r="E896" t="s">
        <v>1454</v>
      </c>
    </row>
    <row r="897" spans="1:5">
      <c r="A897" t="s">
        <v>1778</v>
      </c>
      <c r="B897" t="s">
        <v>1774</v>
      </c>
      <c r="C897" s="19">
        <v>5575004</v>
      </c>
      <c r="D897" s="19">
        <v>5575107</v>
      </c>
      <c r="E897" t="s">
        <v>1454</v>
      </c>
    </row>
    <row r="898" spans="1:5">
      <c r="A898" t="s">
        <v>1780</v>
      </c>
      <c r="B898" t="s">
        <v>1774</v>
      </c>
      <c r="C898" s="19">
        <v>11857425</v>
      </c>
      <c r="D898" s="19">
        <v>11857741</v>
      </c>
      <c r="E898" t="s">
        <v>1454</v>
      </c>
    </row>
    <row r="899" spans="1:5">
      <c r="A899" t="s">
        <v>1781</v>
      </c>
      <c r="B899" t="s">
        <v>1774</v>
      </c>
      <c r="C899" s="19">
        <v>13893584</v>
      </c>
      <c r="D899" s="19">
        <v>13893691</v>
      </c>
      <c r="E899" t="s">
        <v>1454</v>
      </c>
    </row>
    <row r="900" spans="1:5">
      <c r="A900" t="s">
        <v>1783</v>
      </c>
      <c r="B900" t="s">
        <v>1774</v>
      </c>
      <c r="C900" s="19">
        <v>24004111</v>
      </c>
      <c r="D900" s="19">
        <v>24004335</v>
      </c>
      <c r="E900" t="s">
        <v>1454</v>
      </c>
    </row>
    <row r="901" spans="1:5">
      <c r="A901" t="s">
        <v>1784</v>
      </c>
      <c r="B901" t="s">
        <v>1458</v>
      </c>
      <c r="C901" s="19">
        <v>107524479</v>
      </c>
      <c r="D901" s="19">
        <v>107524597</v>
      </c>
      <c r="E901" t="s">
        <v>1454</v>
      </c>
    </row>
    <row r="902" spans="1:5">
      <c r="A902" t="s">
        <v>1786</v>
      </c>
      <c r="B902" t="s">
        <v>1774</v>
      </c>
      <c r="C902" s="19">
        <v>31736757</v>
      </c>
      <c r="D902" s="19">
        <v>31736928</v>
      </c>
      <c r="E902" t="s">
        <v>1454</v>
      </c>
    </row>
    <row r="903" spans="1:5">
      <c r="A903" t="s">
        <v>1787</v>
      </c>
      <c r="B903" t="s">
        <v>1774</v>
      </c>
      <c r="C903" s="19">
        <v>32258661</v>
      </c>
      <c r="D903" s="19">
        <v>32258764</v>
      </c>
      <c r="E903" t="s">
        <v>1454</v>
      </c>
    </row>
    <row r="904" spans="1:5">
      <c r="A904" t="s">
        <v>1788</v>
      </c>
      <c r="B904" t="s">
        <v>1774</v>
      </c>
      <c r="C904" s="19">
        <v>32714379</v>
      </c>
      <c r="D904" s="19">
        <v>32714484</v>
      </c>
      <c r="E904" t="s">
        <v>1454</v>
      </c>
    </row>
    <row r="905" spans="1:5">
      <c r="A905" t="s">
        <v>1797</v>
      </c>
      <c r="B905" t="s">
        <v>1774</v>
      </c>
      <c r="C905" s="19">
        <v>46052077</v>
      </c>
      <c r="D905" s="19">
        <v>46052290</v>
      </c>
      <c r="E905" t="s">
        <v>1454</v>
      </c>
    </row>
    <row r="906" spans="1:5">
      <c r="A906" t="s">
        <v>1800</v>
      </c>
      <c r="B906" t="s">
        <v>1774</v>
      </c>
      <c r="C906" s="19">
        <v>55997285</v>
      </c>
      <c r="D906" s="19">
        <v>55997425</v>
      </c>
      <c r="E906" t="s">
        <v>1454</v>
      </c>
    </row>
    <row r="907" spans="1:5">
      <c r="A907" t="s">
        <v>1803</v>
      </c>
      <c r="B907" t="s">
        <v>1774</v>
      </c>
      <c r="C907" s="19">
        <v>57649883</v>
      </c>
      <c r="D907" s="19">
        <v>57649988</v>
      </c>
      <c r="E907" t="s">
        <v>1454</v>
      </c>
    </row>
    <row r="908" spans="1:5">
      <c r="A908" t="s">
        <v>1804</v>
      </c>
      <c r="B908" t="s">
        <v>1774</v>
      </c>
      <c r="C908" s="19">
        <v>57666927</v>
      </c>
      <c r="D908" s="19">
        <v>57667100</v>
      </c>
      <c r="E908" t="s">
        <v>1454</v>
      </c>
    </row>
    <row r="909" spans="1:5">
      <c r="A909" t="s">
        <v>1805</v>
      </c>
      <c r="B909" t="s">
        <v>1774</v>
      </c>
      <c r="C909" s="19">
        <v>58015167</v>
      </c>
      <c r="D909" s="19">
        <v>58015358</v>
      </c>
      <c r="E909" t="s">
        <v>1454</v>
      </c>
    </row>
    <row r="910" spans="1:5">
      <c r="A910" t="s">
        <v>1806</v>
      </c>
      <c r="B910" t="s">
        <v>1774</v>
      </c>
      <c r="C910" s="19">
        <v>62436735</v>
      </c>
      <c r="D910" s="19">
        <v>62436984</v>
      </c>
      <c r="E910" t="s">
        <v>1454</v>
      </c>
    </row>
    <row r="911" spans="1:5">
      <c r="A911" t="s">
        <v>1808</v>
      </c>
      <c r="B911" t="s">
        <v>1774</v>
      </c>
      <c r="C911" s="19">
        <v>76565890</v>
      </c>
      <c r="D911" s="19">
        <v>76566059</v>
      </c>
      <c r="E911" t="s">
        <v>1454</v>
      </c>
    </row>
    <row r="912" spans="1:5">
      <c r="A912" t="s">
        <v>1810</v>
      </c>
      <c r="B912" t="s">
        <v>1774</v>
      </c>
      <c r="C912" s="19">
        <v>77140871</v>
      </c>
      <c r="D912" s="19">
        <v>77140989</v>
      </c>
      <c r="E912" t="s">
        <v>1454</v>
      </c>
    </row>
    <row r="913" spans="1:5">
      <c r="A913" t="s">
        <v>1811</v>
      </c>
      <c r="B913" t="s">
        <v>1774</v>
      </c>
      <c r="C913" s="19">
        <v>79210100</v>
      </c>
      <c r="D913" s="19">
        <v>79210302</v>
      </c>
      <c r="E913" t="s">
        <v>1454</v>
      </c>
    </row>
    <row r="914" spans="1:5">
      <c r="A914" t="s">
        <v>1824</v>
      </c>
      <c r="B914" t="s">
        <v>1813</v>
      </c>
      <c r="C914" s="19">
        <v>2951072</v>
      </c>
      <c r="D914" s="19">
        <v>2951201</v>
      </c>
      <c r="E914" t="s">
        <v>1454</v>
      </c>
    </row>
    <row r="915" spans="1:5">
      <c r="A915" t="s">
        <v>1836</v>
      </c>
      <c r="B915" t="s">
        <v>1813</v>
      </c>
      <c r="C915" s="19">
        <v>7183356</v>
      </c>
      <c r="D915" s="19">
        <v>7183515</v>
      </c>
      <c r="E915" t="s">
        <v>1454</v>
      </c>
    </row>
    <row r="916" spans="1:5">
      <c r="A916" t="s">
        <v>1837</v>
      </c>
      <c r="B916" t="s">
        <v>1813</v>
      </c>
      <c r="C916" s="19">
        <v>8362144</v>
      </c>
      <c r="D916" s="19">
        <v>8362249</v>
      </c>
      <c r="E916" t="s">
        <v>1454</v>
      </c>
    </row>
    <row r="917" spans="1:5">
      <c r="A917" t="s">
        <v>1845</v>
      </c>
      <c r="B917" t="s">
        <v>1813</v>
      </c>
      <c r="C917" s="19">
        <v>11694912</v>
      </c>
      <c r="D917" s="19">
        <v>11695126</v>
      </c>
      <c r="E917" t="s">
        <v>1454</v>
      </c>
    </row>
    <row r="918" spans="1:5">
      <c r="A918" t="s">
        <v>1849</v>
      </c>
      <c r="B918" t="s">
        <v>1813</v>
      </c>
      <c r="C918" s="19">
        <v>13104415</v>
      </c>
      <c r="D918" s="19">
        <v>13104738</v>
      </c>
      <c r="E918" t="s">
        <v>1454</v>
      </c>
    </row>
    <row r="919" spans="1:5">
      <c r="A919" t="s">
        <v>1860</v>
      </c>
      <c r="B919" t="s">
        <v>1813</v>
      </c>
      <c r="C919" s="19">
        <v>17523146</v>
      </c>
      <c r="D919" s="19">
        <v>17523628</v>
      </c>
      <c r="E919" t="s">
        <v>1454</v>
      </c>
    </row>
    <row r="920" spans="1:5">
      <c r="A920" t="s">
        <v>1865</v>
      </c>
      <c r="B920" t="s">
        <v>1813</v>
      </c>
      <c r="C920" s="19">
        <v>18496289</v>
      </c>
      <c r="D920" s="19">
        <v>18496399</v>
      </c>
      <c r="E920" t="s">
        <v>1454</v>
      </c>
    </row>
    <row r="921" spans="1:5">
      <c r="A921" t="s">
        <v>1869</v>
      </c>
      <c r="B921" t="s">
        <v>1813</v>
      </c>
      <c r="C921" s="19">
        <v>35067243</v>
      </c>
      <c r="D921" s="19">
        <v>35067346</v>
      </c>
      <c r="E921" t="s">
        <v>1454</v>
      </c>
    </row>
    <row r="922" spans="1:5">
      <c r="A922" t="s">
        <v>1893</v>
      </c>
      <c r="B922" t="s">
        <v>1813</v>
      </c>
      <c r="C922" s="19">
        <v>48333814</v>
      </c>
      <c r="D922" s="19">
        <v>48334212</v>
      </c>
      <c r="E922" t="s">
        <v>1454</v>
      </c>
    </row>
    <row r="923" spans="1:5">
      <c r="A923" t="s">
        <v>1895</v>
      </c>
      <c r="B923" t="s">
        <v>1813</v>
      </c>
      <c r="C923" s="19">
        <v>49017767</v>
      </c>
      <c r="D923" s="19">
        <v>49017886</v>
      </c>
      <c r="E923" t="s">
        <v>1454</v>
      </c>
    </row>
    <row r="924" spans="1:5">
      <c r="A924" t="s">
        <v>1902</v>
      </c>
      <c r="B924" t="s">
        <v>1458</v>
      </c>
      <c r="C924" s="19">
        <v>114126817</v>
      </c>
      <c r="D924" s="19">
        <v>114127043</v>
      </c>
      <c r="E924" t="s">
        <v>1454</v>
      </c>
    </row>
    <row r="925" spans="1:5">
      <c r="A925" t="s">
        <v>1903</v>
      </c>
      <c r="B925" t="s">
        <v>1813</v>
      </c>
      <c r="C925" s="19">
        <v>51607122</v>
      </c>
      <c r="D925" s="19">
        <v>51607227</v>
      </c>
      <c r="E925" t="s">
        <v>1454</v>
      </c>
    </row>
    <row r="926" spans="1:5">
      <c r="A926" t="s">
        <v>1923</v>
      </c>
      <c r="B926" t="s">
        <v>1918</v>
      </c>
      <c r="C926" s="19">
        <v>10400543</v>
      </c>
      <c r="D926" s="19">
        <v>10400683</v>
      </c>
      <c r="E926" t="s">
        <v>1454</v>
      </c>
    </row>
    <row r="927" spans="1:5">
      <c r="A927" t="s">
        <v>1924</v>
      </c>
      <c r="B927" t="s">
        <v>1918</v>
      </c>
      <c r="C927" s="19">
        <v>12169093</v>
      </c>
      <c r="D927" s="19">
        <v>12169298</v>
      </c>
      <c r="E927" t="s">
        <v>1454</v>
      </c>
    </row>
    <row r="928" spans="1:5">
      <c r="A928" t="s">
        <v>1930</v>
      </c>
      <c r="B928" t="s">
        <v>1918</v>
      </c>
      <c r="C928" s="19">
        <v>15732323</v>
      </c>
      <c r="D928" s="19">
        <v>15732497</v>
      </c>
      <c r="E928" t="s">
        <v>1454</v>
      </c>
    </row>
    <row r="929" spans="1:5">
      <c r="A929" t="s">
        <v>1932</v>
      </c>
      <c r="B929" t="s">
        <v>1918</v>
      </c>
      <c r="C929" s="19">
        <v>16653813</v>
      </c>
      <c r="D929" s="19">
        <v>16654080</v>
      </c>
      <c r="E929" t="s">
        <v>1454</v>
      </c>
    </row>
    <row r="930" spans="1:5">
      <c r="A930" t="s">
        <v>1933</v>
      </c>
      <c r="B930" t="s">
        <v>1918</v>
      </c>
      <c r="C930" s="19">
        <v>16729353</v>
      </c>
      <c r="D930" s="19">
        <v>16729456</v>
      </c>
      <c r="E930" t="s">
        <v>1454</v>
      </c>
    </row>
    <row r="931" spans="1:5">
      <c r="A931" t="s">
        <v>1935</v>
      </c>
      <c r="B931" t="s">
        <v>1918</v>
      </c>
      <c r="C931" s="19">
        <v>17643298</v>
      </c>
      <c r="D931" s="19">
        <v>17643430</v>
      </c>
      <c r="E931" t="s">
        <v>1454</v>
      </c>
    </row>
    <row r="932" spans="1:5">
      <c r="A932" t="s">
        <v>1936</v>
      </c>
      <c r="B932" t="s">
        <v>1918</v>
      </c>
      <c r="C932" s="19">
        <v>20618027</v>
      </c>
      <c r="D932" s="19">
        <v>20618399</v>
      </c>
      <c r="E932" t="s">
        <v>1454</v>
      </c>
    </row>
    <row r="933" spans="1:5">
      <c r="A933" t="s">
        <v>1937</v>
      </c>
      <c r="B933" t="s">
        <v>1918</v>
      </c>
      <c r="C933" s="19">
        <v>20618531</v>
      </c>
      <c r="D933" s="19">
        <v>20618634</v>
      </c>
      <c r="E933" t="s">
        <v>1454</v>
      </c>
    </row>
    <row r="934" spans="1:5">
      <c r="A934" t="s">
        <v>1938</v>
      </c>
      <c r="B934" t="s">
        <v>1918</v>
      </c>
      <c r="C934" s="19">
        <v>20699096</v>
      </c>
      <c r="D934" s="19">
        <v>20699292</v>
      </c>
      <c r="E934" t="s">
        <v>1454</v>
      </c>
    </row>
    <row r="935" spans="1:5">
      <c r="A935" t="s">
        <v>1941</v>
      </c>
      <c r="B935" t="s">
        <v>1918</v>
      </c>
      <c r="C935" s="19">
        <v>25295006</v>
      </c>
      <c r="D935" s="19">
        <v>25295113</v>
      </c>
      <c r="E935" t="s">
        <v>1454</v>
      </c>
    </row>
    <row r="936" spans="1:5">
      <c r="A936" t="s">
        <v>1943</v>
      </c>
      <c r="B936" t="s">
        <v>1918</v>
      </c>
      <c r="C936" s="19">
        <v>27703874</v>
      </c>
      <c r="D936" s="19">
        <v>27703984</v>
      </c>
      <c r="E936" t="s">
        <v>1454</v>
      </c>
    </row>
    <row r="937" spans="1:5">
      <c r="A937" t="s">
        <v>1944</v>
      </c>
      <c r="B937" t="s">
        <v>1918</v>
      </c>
      <c r="C937" s="19">
        <v>27771587</v>
      </c>
      <c r="D937" s="19">
        <v>27771800</v>
      </c>
      <c r="E937" t="s">
        <v>1454</v>
      </c>
    </row>
    <row r="938" spans="1:5">
      <c r="A938" t="s">
        <v>1949</v>
      </c>
      <c r="B938" t="s">
        <v>1918</v>
      </c>
      <c r="C938" s="19">
        <v>32265657</v>
      </c>
      <c r="D938" s="19">
        <v>32265869</v>
      </c>
      <c r="E938" t="s">
        <v>1454</v>
      </c>
    </row>
    <row r="939" spans="1:5">
      <c r="A939" t="s">
        <v>1953</v>
      </c>
      <c r="B939" t="s">
        <v>1918</v>
      </c>
      <c r="C939" s="19">
        <v>38997869</v>
      </c>
      <c r="D939" s="19">
        <v>38998031</v>
      </c>
      <c r="E939" t="s">
        <v>1454</v>
      </c>
    </row>
    <row r="940" spans="1:5">
      <c r="A940" t="s">
        <v>1955</v>
      </c>
      <c r="B940" t="s">
        <v>1918</v>
      </c>
      <c r="C940" s="19">
        <v>41476060</v>
      </c>
      <c r="D940" s="19">
        <v>41476315</v>
      </c>
      <c r="E940" t="s">
        <v>1454</v>
      </c>
    </row>
    <row r="941" spans="1:5">
      <c r="A941" t="s">
        <v>1956</v>
      </c>
      <c r="B941" t="s">
        <v>1458</v>
      </c>
      <c r="C941" s="19">
        <v>119323778</v>
      </c>
      <c r="D941" s="19">
        <v>119323968</v>
      </c>
      <c r="E941" t="s">
        <v>1454</v>
      </c>
    </row>
    <row r="942" spans="1:5">
      <c r="A942" t="s">
        <v>1960</v>
      </c>
      <c r="B942" t="s">
        <v>1918</v>
      </c>
      <c r="C942" s="19">
        <v>43269107</v>
      </c>
      <c r="D942" s="19">
        <v>43269229</v>
      </c>
      <c r="E942" t="s">
        <v>1454</v>
      </c>
    </row>
    <row r="943" spans="1:5">
      <c r="A943" t="s">
        <v>1963</v>
      </c>
      <c r="B943" t="s">
        <v>1918</v>
      </c>
      <c r="C943" s="19">
        <v>46547515</v>
      </c>
      <c r="D943" s="19">
        <v>46547625</v>
      </c>
      <c r="E943" t="s">
        <v>1454</v>
      </c>
    </row>
    <row r="944" spans="1:5">
      <c r="A944" t="s">
        <v>1964</v>
      </c>
      <c r="B944" t="s">
        <v>1918</v>
      </c>
      <c r="C944" s="19">
        <v>46985151</v>
      </c>
      <c r="D944" s="19">
        <v>46985280</v>
      </c>
      <c r="E944" t="s">
        <v>1454</v>
      </c>
    </row>
    <row r="945" spans="1:5">
      <c r="A945" t="s">
        <v>1965</v>
      </c>
      <c r="B945" t="s">
        <v>1458</v>
      </c>
      <c r="C945" s="19">
        <v>120142985</v>
      </c>
      <c r="D945" s="19">
        <v>120143211</v>
      </c>
      <c r="E945" t="s">
        <v>1454</v>
      </c>
    </row>
    <row r="946" spans="1:5">
      <c r="A946" t="s">
        <v>1968</v>
      </c>
      <c r="B946" t="s">
        <v>1918</v>
      </c>
      <c r="C946" s="19">
        <v>48265736</v>
      </c>
      <c r="D946" s="19">
        <v>48265881</v>
      </c>
      <c r="E946" t="s">
        <v>1454</v>
      </c>
    </row>
    <row r="947" spans="1:5">
      <c r="A947" t="s">
        <v>1972</v>
      </c>
      <c r="B947" t="s">
        <v>1918</v>
      </c>
      <c r="C947" s="19">
        <v>54048776</v>
      </c>
      <c r="D947" s="19">
        <v>54048927</v>
      </c>
      <c r="E947" t="s">
        <v>1454</v>
      </c>
    </row>
    <row r="948" spans="1:5">
      <c r="A948" t="s">
        <v>1973</v>
      </c>
      <c r="B948" t="s">
        <v>1918</v>
      </c>
      <c r="C948" s="19">
        <v>57720935</v>
      </c>
      <c r="D948" s="19">
        <v>57721116</v>
      </c>
      <c r="E948" t="s">
        <v>1454</v>
      </c>
    </row>
    <row r="949" spans="1:5">
      <c r="A949" t="s">
        <v>1974</v>
      </c>
      <c r="B949" t="s">
        <v>1918</v>
      </c>
      <c r="C949" s="19">
        <v>62406609</v>
      </c>
      <c r="D949" s="19">
        <v>62407151</v>
      </c>
      <c r="E949" t="s">
        <v>1454</v>
      </c>
    </row>
    <row r="950" spans="1:5">
      <c r="A950" t="s">
        <v>1976</v>
      </c>
      <c r="B950" t="s">
        <v>1918</v>
      </c>
      <c r="C950" s="19">
        <v>64938015</v>
      </c>
      <c r="D950" s="19">
        <v>64938189</v>
      </c>
      <c r="E950" t="s">
        <v>1454</v>
      </c>
    </row>
    <row r="951" spans="1:5">
      <c r="A951" t="s">
        <v>1978</v>
      </c>
      <c r="B951" t="s">
        <v>1458</v>
      </c>
      <c r="C951" s="19">
        <v>124158957</v>
      </c>
      <c r="D951" s="19">
        <v>124159092</v>
      </c>
      <c r="E951" t="s">
        <v>1454</v>
      </c>
    </row>
    <row r="952" spans="1:5">
      <c r="A952" t="s">
        <v>1979</v>
      </c>
      <c r="B952" t="s">
        <v>1458</v>
      </c>
      <c r="C952" s="19">
        <v>124302189</v>
      </c>
      <c r="D952" s="19">
        <v>124302314</v>
      </c>
      <c r="E952" t="s">
        <v>1454</v>
      </c>
    </row>
    <row r="953" spans="1:5">
      <c r="A953" t="s">
        <v>1980</v>
      </c>
      <c r="B953" t="s">
        <v>1458</v>
      </c>
      <c r="C953" s="19">
        <v>125181324</v>
      </c>
      <c r="D953" s="19">
        <v>125181427</v>
      </c>
      <c r="E953" t="s">
        <v>1454</v>
      </c>
    </row>
    <row r="954" spans="1:5">
      <c r="A954" t="s">
        <v>1982</v>
      </c>
      <c r="B954" t="s">
        <v>1458</v>
      </c>
      <c r="C954" s="19">
        <v>125183116</v>
      </c>
      <c r="D954" s="19">
        <v>125183219</v>
      </c>
      <c r="E954" t="s">
        <v>1454</v>
      </c>
    </row>
    <row r="955" spans="1:5">
      <c r="A955" t="s">
        <v>1983</v>
      </c>
      <c r="B955" t="s">
        <v>1458</v>
      </c>
      <c r="C955" s="19">
        <v>143195460</v>
      </c>
      <c r="D955" s="19">
        <v>143195563</v>
      </c>
      <c r="E955" t="s">
        <v>1454</v>
      </c>
    </row>
    <row r="956" spans="1:5">
      <c r="A956" t="s">
        <v>1984</v>
      </c>
      <c r="B956" t="s">
        <v>1918</v>
      </c>
      <c r="C956" s="19">
        <v>73877470</v>
      </c>
      <c r="D956" s="19">
        <v>73877725</v>
      </c>
      <c r="E956" t="s">
        <v>1454</v>
      </c>
    </row>
    <row r="957" spans="1:5">
      <c r="A957" t="s">
        <v>1985</v>
      </c>
      <c r="B957" t="s">
        <v>1458</v>
      </c>
      <c r="C957" s="19">
        <v>143216209</v>
      </c>
      <c r="D957" s="19">
        <v>143216312</v>
      </c>
      <c r="E957" t="s">
        <v>1454</v>
      </c>
    </row>
    <row r="958" spans="1:5">
      <c r="A958" t="s">
        <v>1987</v>
      </c>
      <c r="B958" t="s">
        <v>1918</v>
      </c>
      <c r="C958" s="19">
        <v>74602877</v>
      </c>
      <c r="D958" s="19">
        <v>74603188</v>
      </c>
      <c r="E958" t="s">
        <v>1454</v>
      </c>
    </row>
    <row r="959" spans="1:5">
      <c r="A959" t="s">
        <v>1988</v>
      </c>
      <c r="B959" t="s">
        <v>1458</v>
      </c>
      <c r="C959" s="19">
        <v>143238419</v>
      </c>
      <c r="D959" s="19">
        <v>143238550</v>
      </c>
      <c r="E959" t="s">
        <v>1454</v>
      </c>
    </row>
    <row r="960" spans="1:5">
      <c r="A960" t="s">
        <v>1989</v>
      </c>
      <c r="B960" t="s">
        <v>1458</v>
      </c>
      <c r="C960" s="19">
        <v>143246885</v>
      </c>
      <c r="D960" s="19">
        <v>143247170</v>
      </c>
      <c r="E960" t="s">
        <v>1454</v>
      </c>
    </row>
    <row r="961" spans="1:5">
      <c r="A961" t="s">
        <v>1991</v>
      </c>
      <c r="B961" t="s">
        <v>1458</v>
      </c>
      <c r="C961" s="19">
        <v>143263382</v>
      </c>
      <c r="D961" s="19">
        <v>143263516</v>
      </c>
      <c r="E961" t="s">
        <v>1454</v>
      </c>
    </row>
    <row r="962" spans="1:5">
      <c r="A962" t="s">
        <v>1993</v>
      </c>
      <c r="B962" t="s">
        <v>1918</v>
      </c>
      <c r="C962" s="19">
        <v>89851385</v>
      </c>
      <c r="D962" s="19">
        <v>89851488</v>
      </c>
      <c r="E962" t="s">
        <v>1454</v>
      </c>
    </row>
    <row r="963" spans="1:5">
      <c r="A963" t="s">
        <v>1995</v>
      </c>
      <c r="B963" t="s">
        <v>1918</v>
      </c>
      <c r="C963" s="19">
        <v>98508808</v>
      </c>
      <c r="D963" s="19">
        <v>98508913</v>
      </c>
      <c r="E963" t="s">
        <v>1454</v>
      </c>
    </row>
    <row r="964" spans="1:5">
      <c r="A964" t="s">
        <v>1996</v>
      </c>
      <c r="B964" t="s">
        <v>1918</v>
      </c>
      <c r="C964" s="19">
        <v>98749083</v>
      </c>
      <c r="D964" s="19">
        <v>98749479</v>
      </c>
      <c r="E964" t="s">
        <v>1454</v>
      </c>
    </row>
    <row r="965" spans="1:5">
      <c r="A965" t="s">
        <v>1997</v>
      </c>
      <c r="B965" t="s">
        <v>1918</v>
      </c>
      <c r="C965" s="19">
        <v>100854194</v>
      </c>
      <c r="D965" s="19">
        <v>100854468</v>
      </c>
      <c r="E965" t="s">
        <v>1454</v>
      </c>
    </row>
    <row r="966" spans="1:5">
      <c r="A966" t="s">
        <v>1998</v>
      </c>
      <c r="B966" t="s">
        <v>1918</v>
      </c>
      <c r="C966" s="19">
        <v>101972962</v>
      </c>
      <c r="D966" s="19">
        <v>101973196</v>
      </c>
      <c r="E966" t="s">
        <v>1454</v>
      </c>
    </row>
    <row r="967" spans="1:5">
      <c r="A967" t="s">
        <v>2000</v>
      </c>
      <c r="B967" t="s">
        <v>1918</v>
      </c>
      <c r="C967" s="19">
        <v>105141301</v>
      </c>
      <c r="D967" s="19">
        <v>105141404</v>
      </c>
      <c r="E967" t="s">
        <v>1454</v>
      </c>
    </row>
    <row r="968" spans="1:5">
      <c r="A968" t="s">
        <v>2007</v>
      </c>
      <c r="B968" t="s">
        <v>1918</v>
      </c>
      <c r="C968" s="19">
        <v>119284042</v>
      </c>
      <c r="D968" s="19">
        <v>119284321</v>
      </c>
      <c r="E968" t="s">
        <v>1454</v>
      </c>
    </row>
    <row r="969" spans="1:5">
      <c r="A969" t="s">
        <v>2008</v>
      </c>
      <c r="B969" t="s">
        <v>1918</v>
      </c>
      <c r="C969" s="19">
        <v>120339123</v>
      </c>
      <c r="D969" s="19">
        <v>120339228</v>
      </c>
      <c r="E969" t="s">
        <v>1454</v>
      </c>
    </row>
    <row r="970" spans="1:5">
      <c r="A970" t="s">
        <v>2015</v>
      </c>
      <c r="B970" t="s">
        <v>1918</v>
      </c>
      <c r="C970" s="19">
        <v>127505383</v>
      </c>
      <c r="D970" s="19">
        <v>127505707</v>
      </c>
      <c r="E970" t="s">
        <v>1454</v>
      </c>
    </row>
    <row r="971" spans="1:5">
      <c r="A971" t="s">
        <v>2017</v>
      </c>
      <c r="B971" t="s">
        <v>1918</v>
      </c>
      <c r="C971" s="19">
        <v>133886797</v>
      </c>
      <c r="D971" s="19">
        <v>133886939</v>
      </c>
      <c r="E971" t="s">
        <v>1454</v>
      </c>
    </row>
    <row r="972" spans="1:5">
      <c r="A972" t="s">
        <v>2019</v>
      </c>
      <c r="B972" t="s">
        <v>1918</v>
      </c>
      <c r="C972" s="19">
        <v>135840684</v>
      </c>
      <c r="D972" s="19">
        <v>135840961</v>
      </c>
      <c r="E972" t="s">
        <v>1454</v>
      </c>
    </row>
    <row r="973" spans="1:5">
      <c r="A973" t="s">
        <v>2020</v>
      </c>
      <c r="B973" t="s">
        <v>1918</v>
      </c>
      <c r="C973" s="19">
        <v>136019352</v>
      </c>
      <c r="D973" s="19">
        <v>136019657</v>
      </c>
      <c r="E973" t="s">
        <v>1454</v>
      </c>
    </row>
    <row r="974" spans="1:5">
      <c r="A974" t="s">
        <v>2030</v>
      </c>
      <c r="B974" t="s">
        <v>1918</v>
      </c>
      <c r="C974" s="19">
        <v>152499874</v>
      </c>
      <c r="D974" s="19">
        <v>152500156</v>
      </c>
      <c r="E974" t="s">
        <v>1454</v>
      </c>
    </row>
    <row r="975" spans="1:5">
      <c r="A975" t="s">
        <v>2031</v>
      </c>
      <c r="B975" t="s">
        <v>1918</v>
      </c>
      <c r="C975" s="19">
        <v>155702674</v>
      </c>
      <c r="D975" s="19">
        <v>155702832</v>
      </c>
      <c r="E975" t="s">
        <v>1454</v>
      </c>
    </row>
    <row r="976" spans="1:5">
      <c r="A976" t="s">
        <v>2032</v>
      </c>
      <c r="B976" t="s">
        <v>1918</v>
      </c>
      <c r="C976" s="19">
        <v>156405681</v>
      </c>
      <c r="D976" s="19">
        <v>156405898</v>
      </c>
      <c r="E976" t="s">
        <v>1454</v>
      </c>
    </row>
    <row r="977" spans="1:5">
      <c r="A977" t="s">
        <v>2035</v>
      </c>
      <c r="B977" t="s">
        <v>1918</v>
      </c>
      <c r="C977" s="19">
        <v>159101859</v>
      </c>
      <c r="D977" s="19">
        <v>159101964</v>
      </c>
      <c r="E977" t="s">
        <v>1454</v>
      </c>
    </row>
    <row r="978" spans="1:5">
      <c r="A978" t="s">
        <v>2036</v>
      </c>
      <c r="B978" t="s">
        <v>1918</v>
      </c>
      <c r="C978" s="19">
        <v>161605045</v>
      </c>
      <c r="D978" s="19">
        <v>161605150</v>
      </c>
      <c r="E978" t="s">
        <v>1454</v>
      </c>
    </row>
    <row r="979" spans="1:5">
      <c r="A979" t="s">
        <v>2042</v>
      </c>
      <c r="B979" t="s">
        <v>1918</v>
      </c>
      <c r="C979" s="19">
        <v>172836365</v>
      </c>
      <c r="D979" s="19">
        <v>172836653</v>
      </c>
      <c r="E979" t="s">
        <v>1454</v>
      </c>
    </row>
    <row r="980" spans="1:5">
      <c r="A980" t="s">
        <v>2048</v>
      </c>
      <c r="B980" t="s">
        <v>1918</v>
      </c>
      <c r="C980" s="19">
        <v>177383977</v>
      </c>
      <c r="D980" s="19">
        <v>177384214</v>
      </c>
      <c r="E980" t="s">
        <v>1454</v>
      </c>
    </row>
    <row r="981" spans="1:5">
      <c r="A981" t="s">
        <v>2050</v>
      </c>
      <c r="B981" t="s">
        <v>1918</v>
      </c>
      <c r="C981" s="19">
        <v>178530623</v>
      </c>
      <c r="D981" s="19">
        <v>178530972</v>
      </c>
      <c r="E981" t="s">
        <v>1454</v>
      </c>
    </row>
    <row r="982" spans="1:5">
      <c r="A982" t="s">
        <v>2051</v>
      </c>
      <c r="B982" t="s">
        <v>1918</v>
      </c>
      <c r="C982" s="19">
        <v>178531253</v>
      </c>
      <c r="D982" s="19">
        <v>178531427</v>
      </c>
      <c r="E982" t="s">
        <v>1454</v>
      </c>
    </row>
    <row r="983" spans="1:5">
      <c r="A983" t="s">
        <v>2054</v>
      </c>
      <c r="B983" t="s">
        <v>1918</v>
      </c>
      <c r="C983" s="19">
        <v>188655152</v>
      </c>
      <c r="D983" s="19">
        <v>188655282</v>
      </c>
      <c r="E983" t="s">
        <v>1454</v>
      </c>
    </row>
    <row r="984" spans="1:5">
      <c r="A984" t="s">
        <v>2055</v>
      </c>
      <c r="B984" t="s">
        <v>1918</v>
      </c>
      <c r="C984" s="19">
        <v>189581096</v>
      </c>
      <c r="D984" s="19">
        <v>189581216</v>
      </c>
      <c r="E984" t="s">
        <v>1454</v>
      </c>
    </row>
    <row r="985" spans="1:5">
      <c r="A985" t="s">
        <v>2056</v>
      </c>
      <c r="B985" t="s">
        <v>1918</v>
      </c>
      <c r="C985" s="19">
        <v>190678954</v>
      </c>
      <c r="D985" s="19">
        <v>190679057</v>
      </c>
      <c r="E985" t="s">
        <v>1454</v>
      </c>
    </row>
    <row r="986" spans="1:5">
      <c r="A986" t="s">
        <v>2057</v>
      </c>
      <c r="B986" t="s">
        <v>1918</v>
      </c>
      <c r="C986" s="19">
        <v>191114536</v>
      </c>
      <c r="D986" s="19">
        <v>191114855</v>
      </c>
      <c r="E986" t="s">
        <v>1454</v>
      </c>
    </row>
    <row r="987" spans="1:5">
      <c r="A987" t="s">
        <v>2062</v>
      </c>
      <c r="B987" t="s">
        <v>1918</v>
      </c>
      <c r="C987" s="19">
        <v>194102671</v>
      </c>
      <c r="D987" s="19">
        <v>194102803</v>
      </c>
      <c r="E987" t="s">
        <v>1454</v>
      </c>
    </row>
    <row r="988" spans="1:5">
      <c r="A988" t="s">
        <v>2063</v>
      </c>
      <c r="B988" t="s">
        <v>1918</v>
      </c>
      <c r="C988" s="19">
        <v>196233048</v>
      </c>
      <c r="D988" s="19">
        <v>196233286</v>
      </c>
      <c r="E988" t="s">
        <v>1454</v>
      </c>
    </row>
    <row r="989" spans="1:5">
      <c r="A989" t="s">
        <v>2067</v>
      </c>
      <c r="B989" t="s">
        <v>1918</v>
      </c>
      <c r="C989" s="19">
        <v>200348097</v>
      </c>
      <c r="D989" s="19">
        <v>200348233</v>
      </c>
      <c r="E989" t="s">
        <v>1454</v>
      </c>
    </row>
    <row r="990" spans="1:5">
      <c r="A990" t="s">
        <v>2068</v>
      </c>
      <c r="B990" t="s">
        <v>1918</v>
      </c>
      <c r="C990" s="19">
        <v>200374204</v>
      </c>
      <c r="D990" s="19">
        <v>200374415</v>
      </c>
      <c r="E990" t="s">
        <v>1454</v>
      </c>
    </row>
    <row r="991" spans="1:5">
      <c r="A991" t="s">
        <v>2069</v>
      </c>
      <c r="B991" t="s">
        <v>1918</v>
      </c>
      <c r="C991" s="19">
        <v>200635326</v>
      </c>
      <c r="D991" s="19">
        <v>200635431</v>
      </c>
      <c r="E991" t="s">
        <v>1454</v>
      </c>
    </row>
    <row r="992" spans="1:5">
      <c r="A992" t="s">
        <v>2071</v>
      </c>
      <c r="B992" t="s">
        <v>1918</v>
      </c>
      <c r="C992" s="19">
        <v>202609800</v>
      </c>
      <c r="D992" s="19">
        <v>202610000</v>
      </c>
      <c r="E992" t="s">
        <v>1454</v>
      </c>
    </row>
    <row r="993" spans="1:5">
      <c r="A993" t="s">
        <v>2073</v>
      </c>
      <c r="B993" t="s">
        <v>1918</v>
      </c>
      <c r="C993" s="19">
        <v>203741083</v>
      </c>
      <c r="D993" s="19">
        <v>203741304</v>
      </c>
      <c r="E993" t="s">
        <v>1454</v>
      </c>
    </row>
    <row r="994" spans="1:5">
      <c r="A994" t="s">
        <v>2076</v>
      </c>
      <c r="B994" t="s">
        <v>1918</v>
      </c>
      <c r="C994" s="19">
        <v>206713862</v>
      </c>
      <c r="D994" s="19">
        <v>206714068</v>
      </c>
      <c r="E994" t="s">
        <v>1454</v>
      </c>
    </row>
    <row r="995" spans="1:5">
      <c r="A995" t="s">
        <v>2077</v>
      </c>
      <c r="B995" t="s">
        <v>1918</v>
      </c>
      <c r="C995" s="19">
        <v>207073888</v>
      </c>
      <c r="D995" s="19">
        <v>207073993</v>
      </c>
      <c r="E995" t="s">
        <v>1454</v>
      </c>
    </row>
    <row r="996" spans="1:5">
      <c r="A996" t="s">
        <v>2081</v>
      </c>
      <c r="B996" t="s">
        <v>1918</v>
      </c>
      <c r="C996" s="19">
        <v>208182840</v>
      </c>
      <c r="D996" s="19">
        <v>208183234</v>
      </c>
      <c r="E996" t="s">
        <v>1454</v>
      </c>
    </row>
    <row r="997" spans="1:5">
      <c r="A997" t="s">
        <v>2086</v>
      </c>
      <c r="B997" t="s">
        <v>1918</v>
      </c>
      <c r="C997" s="19">
        <v>216206061</v>
      </c>
      <c r="D997" s="19">
        <v>216206308</v>
      </c>
      <c r="E997" t="s">
        <v>1454</v>
      </c>
    </row>
    <row r="998" spans="1:5">
      <c r="A998" t="s">
        <v>2087</v>
      </c>
      <c r="B998" t="s">
        <v>1918</v>
      </c>
      <c r="C998" s="19">
        <v>217653542</v>
      </c>
      <c r="D998" s="19">
        <v>217653645</v>
      </c>
      <c r="E998" t="s">
        <v>1454</v>
      </c>
    </row>
    <row r="999" spans="1:5">
      <c r="A999" t="s">
        <v>2090</v>
      </c>
      <c r="B999" t="s">
        <v>1918</v>
      </c>
      <c r="C999" s="19">
        <v>218382229</v>
      </c>
      <c r="D999" s="19">
        <v>218382402</v>
      </c>
      <c r="E999" t="s">
        <v>1454</v>
      </c>
    </row>
    <row r="1000" spans="1:5">
      <c r="A1000" t="s">
        <v>2096</v>
      </c>
      <c r="B1000" t="s">
        <v>1918</v>
      </c>
      <c r="C1000" s="19">
        <v>222912128</v>
      </c>
      <c r="D1000" s="19">
        <v>222912568</v>
      </c>
      <c r="E1000" t="s">
        <v>1454</v>
      </c>
    </row>
    <row r="1001" spans="1:5">
      <c r="A1001" t="s">
        <v>2100</v>
      </c>
      <c r="B1001" t="s">
        <v>1918</v>
      </c>
      <c r="C1001" s="19">
        <v>225494226</v>
      </c>
      <c r="D1001" s="19">
        <v>225494393</v>
      </c>
      <c r="E1001" t="s">
        <v>1454</v>
      </c>
    </row>
    <row r="1002" spans="1:5">
      <c r="A1002" t="s">
        <v>2105</v>
      </c>
      <c r="B1002" t="s">
        <v>1458</v>
      </c>
      <c r="C1002" s="19">
        <v>10251824</v>
      </c>
      <c r="D1002" s="19">
        <v>10252012</v>
      </c>
      <c r="E1002" t="s">
        <v>1454</v>
      </c>
    </row>
    <row r="1003" spans="1:5">
      <c r="A1003" t="s">
        <v>2106</v>
      </c>
      <c r="B1003" t="s">
        <v>1918</v>
      </c>
      <c r="C1003" s="19">
        <v>230225485</v>
      </c>
      <c r="D1003" s="19">
        <v>230225865</v>
      </c>
      <c r="E1003" t="s">
        <v>1454</v>
      </c>
    </row>
    <row r="1004" spans="1:5">
      <c r="A1004" t="s">
        <v>2112</v>
      </c>
      <c r="B1004" t="s">
        <v>1918</v>
      </c>
      <c r="C1004" s="19">
        <v>233202665</v>
      </c>
      <c r="D1004" s="19">
        <v>233202899</v>
      </c>
      <c r="E1004" t="s">
        <v>1454</v>
      </c>
    </row>
    <row r="1005" spans="1:5">
      <c r="A1005" t="s">
        <v>2114</v>
      </c>
      <c r="B1005" t="s">
        <v>1918</v>
      </c>
      <c r="C1005" s="19">
        <v>236545268</v>
      </c>
      <c r="D1005" s="19">
        <v>236545411</v>
      </c>
      <c r="E1005" t="s">
        <v>1454</v>
      </c>
    </row>
    <row r="1006" spans="1:5">
      <c r="A1006" t="s">
        <v>2126</v>
      </c>
      <c r="B1006" t="s">
        <v>2124</v>
      </c>
      <c r="C1006" s="19">
        <v>2211173</v>
      </c>
      <c r="D1006" s="19">
        <v>2211367</v>
      </c>
      <c r="E1006" t="s">
        <v>1454</v>
      </c>
    </row>
    <row r="1007" spans="1:5">
      <c r="A1007" t="s">
        <v>2132</v>
      </c>
      <c r="B1007" t="s">
        <v>2124</v>
      </c>
      <c r="C1007" s="19">
        <v>10596896</v>
      </c>
      <c r="D1007" s="19">
        <v>10597044</v>
      </c>
      <c r="E1007" t="s">
        <v>1454</v>
      </c>
    </row>
    <row r="1008" spans="1:5">
      <c r="A1008" t="s">
        <v>2134</v>
      </c>
      <c r="B1008" t="s">
        <v>2124</v>
      </c>
      <c r="C1008" s="19">
        <v>16491545</v>
      </c>
      <c r="D1008" s="19">
        <v>16491809</v>
      </c>
      <c r="E1008" t="s">
        <v>1454</v>
      </c>
    </row>
    <row r="1009" spans="1:5">
      <c r="A1009" t="s">
        <v>2135</v>
      </c>
      <c r="B1009" t="s">
        <v>2124</v>
      </c>
      <c r="C1009" s="19">
        <v>16552215</v>
      </c>
      <c r="D1009" s="19">
        <v>16552320</v>
      </c>
      <c r="E1009" t="s">
        <v>1454</v>
      </c>
    </row>
    <row r="1010" spans="1:5">
      <c r="A1010" t="s">
        <v>2139</v>
      </c>
      <c r="B1010" t="s">
        <v>2124</v>
      </c>
      <c r="C1010" s="19">
        <v>20303802</v>
      </c>
      <c r="D1010" s="19">
        <v>20303905</v>
      </c>
      <c r="E1010" t="s">
        <v>1454</v>
      </c>
    </row>
    <row r="1011" spans="1:5">
      <c r="A1011" t="s">
        <v>2143</v>
      </c>
      <c r="B1011" t="s">
        <v>2124</v>
      </c>
      <c r="C1011" s="19">
        <v>23152469</v>
      </c>
      <c r="D1011" s="19">
        <v>23152665</v>
      </c>
      <c r="E1011" t="s">
        <v>1454</v>
      </c>
    </row>
    <row r="1012" spans="1:5">
      <c r="A1012" t="s">
        <v>2146</v>
      </c>
      <c r="B1012" t="s">
        <v>2124</v>
      </c>
      <c r="C1012" s="19">
        <v>25309905</v>
      </c>
      <c r="D1012" s="19">
        <v>25310087</v>
      </c>
      <c r="E1012" t="s">
        <v>1454</v>
      </c>
    </row>
    <row r="1013" spans="1:5">
      <c r="A1013" t="s">
        <v>2147</v>
      </c>
      <c r="B1013" t="s">
        <v>2124</v>
      </c>
      <c r="C1013" s="19">
        <v>29262660</v>
      </c>
      <c r="D1013" s="19">
        <v>29262885</v>
      </c>
      <c r="E1013" t="s">
        <v>1454</v>
      </c>
    </row>
    <row r="1014" spans="1:5">
      <c r="A1014" t="s">
        <v>2148</v>
      </c>
      <c r="B1014" t="s">
        <v>2124</v>
      </c>
      <c r="C1014" s="19">
        <v>31666706</v>
      </c>
      <c r="D1014" s="19">
        <v>31666886</v>
      </c>
      <c r="E1014" t="s">
        <v>1454</v>
      </c>
    </row>
    <row r="1015" spans="1:5">
      <c r="A1015" t="s">
        <v>2149</v>
      </c>
      <c r="B1015" t="s">
        <v>2124</v>
      </c>
      <c r="C1015" s="19">
        <v>31696361</v>
      </c>
      <c r="D1015" s="19">
        <v>31696493</v>
      </c>
      <c r="E1015" t="s">
        <v>1454</v>
      </c>
    </row>
    <row r="1016" spans="1:5">
      <c r="A1016" t="s">
        <v>2157</v>
      </c>
      <c r="B1016" t="s">
        <v>1458</v>
      </c>
      <c r="C1016" s="19">
        <v>156148410</v>
      </c>
      <c r="D1016" s="19">
        <v>156148518</v>
      </c>
      <c r="E1016" t="s">
        <v>1454</v>
      </c>
    </row>
    <row r="1017" spans="1:5">
      <c r="A1017" t="s">
        <v>2158</v>
      </c>
      <c r="B1017" t="s">
        <v>2124</v>
      </c>
      <c r="C1017" s="19">
        <v>38152450</v>
      </c>
      <c r="D1017" s="19">
        <v>38152589</v>
      </c>
      <c r="E1017" t="s">
        <v>1454</v>
      </c>
    </row>
    <row r="1018" spans="1:5">
      <c r="A1018" t="s">
        <v>2159</v>
      </c>
      <c r="B1018" t="s">
        <v>2124</v>
      </c>
      <c r="C1018" s="19">
        <v>38152681</v>
      </c>
      <c r="D1018" s="19">
        <v>38152938</v>
      </c>
      <c r="E1018" t="s">
        <v>1454</v>
      </c>
    </row>
    <row r="1019" spans="1:5">
      <c r="A1019" t="s">
        <v>2162</v>
      </c>
      <c r="B1019" t="s">
        <v>2124</v>
      </c>
      <c r="C1019" s="19">
        <v>39358149</v>
      </c>
      <c r="D1019" s="19">
        <v>39358562</v>
      </c>
      <c r="E1019" t="s">
        <v>1454</v>
      </c>
    </row>
    <row r="1020" spans="1:5">
      <c r="A1020" t="s">
        <v>2164</v>
      </c>
      <c r="B1020" t="s">
        <v>2124</v>
      </c>
      <c r="C1020" s="19">
        <v>44586360</v>
      </c>
      <c r="D1020" s="19">
        <v>44586655</v>
      </c>
      <c r="E1020" t="s">
        <v>1454</v>
      </c>
    </row>
    <row r="1021" spans="1:5">
      <c r="A1021" t="s">
        <v>2167</v>
      </c>
      <c r="B1021" t="s">
        <v>1458</v>
      </c>
      <c r="C1021" s="19">
        <v>156492699</v>
      </c>
      <c r="D1021" s="19">
        <v>156492875</v>
      </c>
      <c r="E1021" t="s">
        <v>1454</v>
      </c>
    </row>
    <row r="1022" spans="1:5">
      <c r="A1022" t="s">
        <v>2171</v>
      </c>
      <c r="B1022" t="s">
        <v>2124</v>
      </c>
      <c r="C1022" s="19">
        <v>57432972</v>
      </c>
      <c r="D1022" s="19">
        <v>57433237</v>
      </c>
      <c r="E1022" t="s">
        <v>1454</v>
      </c>
    </row>
    <row r="1023" spans="1:5">
      <c r="A1023" t="s">
        <v>2180</v>
      </c>
      <c r="B1023" t="s">
        <v>2178</v>
      </c>
      <c r="C1023" s="19">
        <v>14864389</v>
      </c>
      <c r="D1023" s="19">
        <v>14864562</v>
      </c>
      <c r="E1023" t="s">
        <v>1454</v>
      </c>
    </row>
    <row r="1024" spans="1:5">
      <c r="A1024" t="s">
        <v>2181</v>
      </c>
      <c r="B1024" t="s">
        <v>2178</v>
      </c>
      <c r="C1024" s="19">
        <v>15222017</v>
      </c>
      <c r="D1024" s="19">
        <v>15222330</v>
      </c>
      <c r="E1024" t="s">
        <v>1454</v>
      </c>
    </row>
    <row r="1025" spans="1:5">
      <c r="A1025" t="s">
        <v>2185</v>
      </c>
      <c r="B1025" t="s">
        <v>2178</v>
      </c>
      <c r="C1025" s="19">
        <v>24423088</v>
      </c>
      <c r="D1025" s="19">
        <v>24423210</v>
      </c>
      <c r="E1025" t="s">
        <v>1454</v>
      </c>
    </row>
    <row r="1026" spans="1:5">
      <c r="A1026" t="s">
        <v>2192</v>
      </c>
      <c r="B1026" t="s">
        <v>2178</v>
      </c>
      <c r="C1026" s="19">
        <v>42081324</v>
      </c>
      <c r="D1026" s="19">
        <v>42081465</v>
      </c>
      <c r="E1026" t="s">
        <v>1454</v>
      </c>
    </row>
    <row r="1027" spans="1:5">
      <c r="A1027" t="s">
        <v>2199</v>
      </c>
      <c r="B1027" t="s">
        <v>2197</v>
      </c>
      <c r="C1027" s="19">
        <v>22901799</v>
      </c>
      <c r="D1027" s="19">
        <v>22901958</v>
      </c>
      <c r="E1027" t="s">
        <v>1454</v>
      </c>
    </row>
    <row r="1028" spans="1:5">
      <c r="A1028" t="s">
        <v>2201</v>
      </c>
      <c r="B1028" t="s">
        <v>2197</v>
      </c>
      <c r="C1028" s="19">
        <v>23174039</v>
      </c>
      <c r="D1028" s="19">
        <v>23174185</v>
      </c>
      <c r="E1028" t="s">
        <v>1454</v>
      </c>
    </row>
    <row r="1029" spans="1:5">
      <c r="A1029" t="s">
        <v>2204</v>
      </c>
      <c r="B1029" t="s">
        <v>2197</v>
      </c>
      <c r="C1029" s="19">
        <v>30270954</v>
      </c>
      <c r="D1029" s="19">
        <v>30271146</v>
      </c>
      <c r="E1029" t="s">
        <v>1454</v>
      </c>
    </row>
    <row r="1030" spans="1:5">
      <c r="A1030" t="s">
        <v>2206</v>
      </c>
      <c r="B1030" t="s">
        <v>2197</v>
      </c>
      <c r="C1030" s="19">
        <v>35377100</v>
      </c>
      <c r="D1030" s="19">
        <v>35377318</v>
      </c>
      <c r="E1030" t="s">
        <v>1454</v>
      </c>
    </row>
    <row r="1031" spans="1:5">
      <c r="A1031" t="s">
        <v>2214</v>
      </c>
      <c r="B1031" t="s">
        <v>2197</v>
      </c>
      <c r="C1031" s="19">
        <v>42376839</v>
      </c>
      <c r="D1031" s="19">
        <v>42377065</v>
      </c>
      <c r="E1031" t="s">
        <v>1454</v>
      </c>
    </row>
    <row r="1032" spans="1:5">
      <c r="A1032" t="s">
        <v>2215</v>
      </c>
      <c r="B1032" t="s">
        <v>2197</v>
      </c>
      <c r="C1032" s="19">
        <v>42419611</v>
      </c>
      <c r="D1032" s="19">
        <v>42419718</v>
      </c>
      <c r="E1032" t="s">
        <v>1454</v>
      </c>
    </row>
    <row r="1033" spans="1:5">
      <c r="A1033" t="s">
        <v>2218</v>
      </c>
      <c r="B1033" t="s">
        <v>2197</v>
      </c>
      <c r="C1033" s="19">
        <v>45743004</v>
      </c>
      <c r="D1033" s="19">
        <v>45743168</v>
      </c>
      <c r="E1033" t="s">
        <v>1454</v>
      </c>
    </row>
    <row r="1034" spans="1:5">
      <c r="A1034" t="s">
        <v>2220</v>
      </c>
      <c r="B1034" t="s">
        <v>2197</v>
      </c>
      <c r="C1034" s="19">
        <v>46739247</v>
      </c>
      <c r="D1034" s="19">
        <v>46739473</v>
      </c>
      <c r="E1034" t="s">
        <v>1454</v>
      </c>
    </row>
    <row r="1035" spans="1:5">
      <c r="A1035" t="s">
        <v>2221</v>
      </c>
      <c r="B1035" t="s">
        <v>2197</v>
      </c>
      <c r="C1035" s="19">
        <v>46935851</v>
      </c>
      <c r="D1035" s="19">
        <v>46936027</v>
      </c>
      <c r="E1035" t="s">
        <v>1454</v>
      </c>
    </row>
    <row r="1036" spans="1:5">
      <c r="A1036" t="s">
        <v>2224</v>
      </c>
      <c r="B1036" t="s">
        <v>2197</v>
      </c>
      <c r="C1036" s="19">
        <v>50469892</v>
      </c>
      <c r="D1036" s="19">
        <v>50470193</v>
      </c>
      <c r="E1036" t="s">
        <v>1454</v>
      </c>
    </row>
    <row r="1037" spans="1:5">
      <c r="A1037" t="s">
        <v>2225</v>
      </c>
      <c r="B1037" t="s">
        <v>2226</v>
      </c>
      <c r="C1037" s="19">
        <v>291085</v>
      </c>
      <c r="D1037" s="19">
        <v>291334</v>
      </c>
      <c r="E1037" t="s">
        <v>1454</v>
      </c>
    </row>
    <row r="1038" spans="1:5">
      <c r="A1038" t="s">
        <v>2229</v>
      </c>
      <c r="B1038" t="s">
        <v>2226</v>
      </c>
      <c r="C1038" s="19">
        <v>5139626</v>
      </c>
      <c r="D1038" s="19">
        <v>5139955</v>
      </c>
      <c r="E1038" t="s">
        <v>1454</v>
      </c>
    </row>
    <row r="1039" spans="1:5">
      <c r="A1039" t="s">
        <v>2232</v>
      </c>
      <c r="B1039" t="s">
        <v>2226</v>
      </c>
      <c r="C1039" s="19">
        <v>10220800</v>
      </c>
      <c r="D1039" s="19">
        <v>10220996</v>
      </c>
      <c r="E1039" t="s">
        <v>1454</v>
      </c>
    </row>
    <row r="1040" spans="1:5">
      <c r="A1040" t="s">
        <v>2233</v>
      </c>
      <c r="B1040" t="s">
        <v>2226</v>
      </c>
      <c r="C1040" s="19">
        <v>10249382</v>
      </c>
      <c r="D1040" s="19">
        <v>10249540</v>
      </c>
      <c r="E1040" t="s">
        <v>1454</v>
      </c>
    </row>
    <row r="1041" spans="1:5">
      <c r="A1041" t="s">
        <v>2236</v>
      </c>
      <c r="B1041" t="s">
        <v>2226</v>
      </c>
      <c r="C1041" s="19">
        <v>16286267</v>
      </c>
      <c r="D1041" s="19">
        <v>16286420</v>
      </c>
      <c r="E1041" t="s">
        <v>1454</v>
      </c>
    </row>
    <row r="1042" spans="1:5">
      <c r="A1042" t="s">
        <v>2239</v>
      </c>
      <c r="B1042" t="s">
        <v>2226</v>
      </c>
      <c r="C1042" s="19">
        <v>20054633</v>
      </c>
      <c r="D1042" s="19">
        <v>20055079</v>
      </c>
      <c r="E1042" t="s">
        <v>1454</v>
      </c>
    </row>
    <row r="1043" spans="1:5">
      <c r="A1043" t="s">
        <v>2240</v>
      </c>
      <c r="B1043" t="s">
        <v>2226</v>
      </c>
      <c r="C1043" s="19">
        <v>20813643</v>
      </c>
      <c r="D1043" s="19">
        <v>20813776</v>
      </c>
      <c r="E1043" t="s">
        <v>1454</v>
      </c>
    </row>
    <row r="1044" spans="1:5">
      <c r="A1044" t="s">
        <v>2241</v>
      </c>
      <c r="B1044" t="s">
        <v>2226</v>
      </c>
      <c r="C1044" s="19">
        <v>23857493</v>
      </c>
      <c r="D1044" s="19">
        <v>23857802</v>
      </c>
      <c r="E1044" t="s">
        <v>1454</v>
      </c>
    </row>
    <row r="1045" spans="1:5">
      <c r="A1045" t="s">
        <v>2242</v>
      </c>
      <c r="B1045" t="s">
        <v>2226</v>
      </c>
      <c r="C1045" s="19">
        <v>24220982</v>
      </c>
      <c r="D1045" s="19">
        <v>24221087</v>
      </c>
      <c r="E1045" t="s">
        <v>1454</v>
      </c>
    </row>
    <row r="1046" spans="1:5">
      <c r="A1046" t="s">
        <v>2254</v>
      </c>
      <c r="B1046" t="s">
        <v>2226</v>
      </c>
      <c r="C1046" s="19">
        <v>48268506</v>
      </c>
      <c r="D1046" s="19">
        <v>48268646</v>
      </c>
      <c r="E1046" t="s">
        <v>1454</v>
      </c>
    </row>
    <row r="1047" spans="1:5">
      <c r="A1047" t="s">
        <v>2258</v>
      </c>
      <c r="B1047" t="s">
        <v>2226</v>
      </c>
      <c r="C1047" s="19">
        <v>49248845</v>
      </c>
      <c r="D1047" s="19">
        <v>49249093</v>
      </c>
      <c r="E1047" t="s">
        <v>1454</v>
      </c>
    </row>
    <row r="1048" spans="1:5">
      <c r="A1048" t="s">
        <v>2260</v>
      </c>
      <c r="B1048" t="s">
        <v>1458</v>
      </c>
      <c r="C1048" s="19">
        <v>167563590</v>
      </c>
      <c r="D1048" s="19">
        <v>167563863</v>
      </c>
      <c r="E1048" t="s">
        <v>1454</v>
      </c>
    </row>
    <row r="1049" spans="1:5">
      <c r="A1049" t="s">
        <v>2261</v>
      </c>
      <c r="B1049" t="s">
        <v>2226</v>
      </c>
      <c r="C1049" s="19">
        <v>58335333</v>
      </c>
      <c r="D1049" s="19">
        <v>58335453</v>
      </c>
      <c r="E1049" t="s">
        <v>1454</v>
      </c>
    </row>
    <row r="1050" spans="1:5">
      <c r="A1050" t="s">
        <v>2262</v>
      </c>
      <c r="B1050" t="s">
        <v>2226</v>
      </c>
      <c r="C1050" s="19">
        <v>58998599</v>
      </c>
      <c r="D1050" s="19">
        <v>58998735</v>
      </c>
      <c r="E1050" t="s">
        <v>1454</v>
      </c>
    </row>
    <row r="1051" spans="1:5">
      <c r="A1051" t="s">
        <v>2264</v>
      </c>
      <c r="B1051" t="s">
        <v>2226</v>
      </c>
      <c r="C1051" s="19">
        <v>63480928</v>
      </c>
      <c r="D1051" s="19">
        <v>63481099</v>
      </c>
      <c r="E1051" t="s">
        <v>1454</v>
      </c>
    </row>
    <row r="1052" spans="1:5">
      <c r="A1052" t="s">
        <v>2265</v>
      </c>
      <c r="B1052" t="s">
        <v>2226</v>
      </c>
      <c r="C1052" s="19">
        <v>64399416</v>
      </c>
      <c r="D1052" s="19">
        <v>64399604</v>
      </c>
      <c r="E1052" t="s">
        <v>1454</v>
      </c>
    </row>
    <row r="1053" spans="1:5">
      <c r="A1053" t="s">
        <v>2266</v>
      </c>
      <c r="B1053" t="s">
        <v>2226</v>
      </c>
      <c r="C1053" s="19">
        <v>64505500</v>
      </c>
      <c r="D1053" s="19">
        <v>64505638</v>
      </c>
      <c r="E1053" t="s">
        <v>1454</v>
      </c>
    </row>
    <row r="1054" spans="1:5">
      <c r="A1054" t="s">
        <v>2270</v>
      </c>
      <c r="B1054" t="s">
        <v>2226</v>
      </c>
      <c r="C1054" s="19">
        <v>71102435</v>
      </c>
      <c r="D1054" s="19">
        <v>71102554</v>
      </c>
      <c r="E1054" t="s">
        <v>1454</v>
      </c>
    </row>
    <row r="1055" spans="1:5">
      <c r="A1055" t="s">
        <v>2271</v>
      </c>
      <c r="B1055" t="s">
        <v>2226</v>
      </c>
      <c r="C1055" s="19">
        <v>71220354</v>
      </c>
      <c r="D1055" s="19">
        <v>71220470</v>
      </c>
      <c r="E1055" t="s">
        <v>1454</v>
      </c>
    </row>
    <row r="1056" spans="1:5">
      <c r="A1056" t="s">
        <v>2273</v>
      </c>
      <c r="B1056" t="s">
        <v>2226</v>
      </c>
      <c r="C1056" s="19">
        <v>71978189</v>
      </c>
      <c r="D1056" s="19">
        <v>71978333</v>
      </c>
      <c r="E1056" t="s">
        <v>1454</v>
      </c>
    </row>
    <row r="1057" spans="1:5">
      <c r="A1057" t="s">
        <v>2274</v>
      </c>
      <c r="B1057" t="s">
        <v>2226</v>
      </c>
      <c r="C1057" s="19">
        <v>76321772</v>
      </c>
      <c r="D1057" s="19">
        <v>76321940</v>
      </c>
      <c r="E1057" t="s">
        <v>1454</v>
      </c>
    </row>
    <row r="1058" spans="1:5">
      <c r="A1058" t="s">
        <v>2282</v>
      </c>
      <c r="B1058" t="s">
        <v>2226</v>
      </c>
      <c r="C1058" s="19">
        <v>102130386</v>
      </c>
      <c r="D1058" s="19">
        <v>102130508</v>
      </c>
      <c r="E1058" t="s">
        <v>1454</v>
      </c>
    </row>
    <row r="1059" spans="1:5">
      <c r="A1059" t="s">
        <v>2284</v>
      </c>
      <c r="B1059" t="s">
        <v>2226</v>
      </c>
      <c r="C1059" s="19">
        <v>104596705</v>
      </c>
      <c r="D1059" s="19">
        <v>104596809</v>
      </c>
      <c r="E1059" t="s">
        <v>1454</v>
      </c>
    </row>
    <row r="1060" spans="1:5">
      <c r="A1060" t="s">
        <v>2289</v>
      </c>
      <c r="B1060" t="s">
        <v>2226</v>
      </c>
      <c r="C1060" s="19">
        <v>107911079</v>
      </c>
      <c r="D1060" s="19">
        <v>107911262</v>
      </c>
      <c r="E1060" t="s">
        <v>1454</v>
      </c>
    </row>
    <row r="1061" spans="1:5">
      <c r="A1061" t="s">
        <v>2292</v>
      </c>
      <c r="B1061" t="s">
        <v>2226</v>
      </c>
      <c r="C1061" s="19">
        <v>108669631</v>
      </c>
      <c r="D1061" s="19">
        <v>108669781</v>
      </c>
      <c r="E1061" t="s">
        <v>1454</v>
      </c>
    </row>
    <row r="1062" spans="1:5">
      <c r="A1062" t="s">
        <v>2294</v>
      </c>
      <c r="B1062" t="s">
        <v>2226</v>
      </c>
      <c r="C1062" s="19">
        <v>112111869</v>
      </c>
      <c r="D1062" s="19">
        <v>112112135</v>
      </c>
      <c r="E1062" t="s">
        <v>1454</v>
      </c>
    </row>
    <row r="1063" spans="1:5">
      <c r="A1063" t="s">
        <v>2295</v>
      </c>
      <c r="B1063" t="s">
        <v>2226</v>
      </c>
      <c r="C1063" s="19">
        <v>113614628</v>
      </c>
      <c r="D1063" s="19">
        <v>113614773</v>
      </c>
      <c r="E1063" t="s">
        <v>1454</v>
      </c>
    </row>
    <row r="1064" spans="1:5">
      <c r="A1064" t="s">
        <v>2298</v>
      </c>
      <c r="B1064" t="s">
        <v>2226</v>
      </c>
      <c r="C1064" s="19">
        <v>116809229</v>
      </c>
      <c r="D1064" s="19">
        <v>116809504</v>
      </c>
      <c r="E1064" t="s">
        <v>1454</v>
      </c>
    </row>
    <row r="1065" spans="1:5">
      <c r="A1065" t="s">
        <v>2300</v>
      </c>
      <c r="B1065" t="s">
        <v>2226</v>
      </c>
      <c r="C1065" s="19">
        <v>120408125</v>
      </c>
      <c r="D1065" s="19">
        <v>120408244</v>
      </c>
      <c r="E1065" t="s">
        <v>1454</v>
      </c>
    </row>
    <row r="1066" spans="1:5">
      <c r="A1066" t="s">
        <v>2301</v>
      </c>
      <c r="B1066" t="s">
        <v>2226</v>
      </c>
      <c r="C1066" s="19">
        <v>120678390</v>
      </c>
      <c r="D1066" s="19">
        <v>120678686</v>
      </c>
      <c r="E1066" t="s">
        <v>1454</v>
      </c>
    </row>
    <row r="1067" spans="1:5">
      <c r="A1067" t="s">
        <v>2302</v>
      </c>
      <c r="B1067" t="s">
        <v>2226</v>
      </c>
      <c r="C1067" s="19">
        <v>120688212</v>
      </c>
      <c r="D1067" s="19">
        <v>120688408</v>
      </c>
      <c r="E1067" t="s">
        <v>1454</v>
      </c>
    </row>
    <row r="1068" spans="1:5">
      <c r="A1068" t="s">
        <v>2304</v>
      </c>
      <c r="B1068" t="s">
        <v>2226</v>
      </c>
      <c r="C1068" s="19">
        <v>127736320</v>
      </c>
      <c r="D1068" s="19">
        <v>127736423</v>
      </c>
      <c r="E1068" t="s">
        <v>1454</v>
      </c>
    </row>
    <row r="1069" spans="1:5">
      <c r="A1069" t="s">
        <v>2305</v>
      </c>
      <c r="B1069" t="s">
        <v>2226</v>
      </c>
      <c r="C1069" s="19">
        <v>128316524</v>
      </c>
      <c r="D1069" s="19">
        <v>128316659</v>
      </c>
      <c r="E1069" t="s">
        <v>1454</v>
      </c>
    </row>
    <row r="1070" spans="1:5">
      <c r="A1070" t="s">
        <v>2309</v>
      </c>
      <c r="B1070" t="s">
        <v>2226</v>
      </c>
      <c r="C1070" s="19">
        <v>129485978</v>
      </c>
      <c r="D1070" s="19">
        <v>129486106</v>
      </c>
      <c r="E1070" t="s">
        <v>1454</v>
      </c>
    </row>
    <row r="1071" spans="1:5">
      <c r="A1071" t="s">
        <v>2310</v>
      </c>
      <c r="B1071" t="s">
        <v>2226</v>
      </c>
      <c r="C1071" s="19">
        <v>129576850</v>
      </c>
      <c r="D1071" s="19">
        <v>129577116</v>
      </c>
      <c r="E1071" t="s">
        <v>1454</v>
      </c>
    </row>
    <row r="1072" spans="1:5">
      <c r="A1072" t="s">
        <v>2313</v>
      </c>
      <c r="B1072" t="s">
        <v>2226</v>
      </c>
      <c r="C1072" s="19">
        <v>133396360</v>
      </c>
      <c r="D1072" s="19">
        <v>133396529</v>
      </c>
      <c r="E1072" t="s">
        <v>1454</v>
      </c>
    </row>
    <row r="1073" spans="1:5">
      <c r="A1073" t="s">
        <v>2315</v>
      </c>
      <c r="B1073" t="s">
        <v>2226</v>
      </c>
      <c r="C1073" s="19">
        <v>134057945</v>
      </c>
      <c r="D1073" s="19">
        <v>134058097</v>
      </c>
      <c r="E1073" t="s">
        <v>1454</v>
      </c>
    </row>
    <row r="1074" spans="1:5">
      <c r="A1074" t="s">
        <v>2317</v>
      </c>
      <c r="B1074" t="s">
        <v>2226</v>
      </c>
      <c r="C1074" s="19">
        <v>138382070</v>
      </c>
      <c r="D1074" s="19">
        <v>138382264</v>
      </c>
      <c r="E1074" t="s">
        <v>1454</v>
      </c>
    </row>
    <row r="1075" spans="1:5">
      <c r="A1075" t="s">
        <v>2318</v>
      </c>
      <c r="B1075" t="s">
        <v>2226</v>
      </c>
      <c r="C1075" s="19">
        <v>139434832</v>
      </c>
      <c r="D1075" s="19">
        <v>139434980</v>
      </c>
      <c r="E1075" t="s">
        <v>1454</v>
      </c>
    </row>
    <row r="1076" spans="1:5">
      <c r="A1076" t="s">
        <v>2322</v>
      </c>
      <c r="B1076" t="s">
        <v>2226</v>
      </c>
      <c r="C1076" s="19">
        <v>156060091</v>
      </c>
      <c r="D1076" s="19">
        <v>156060202</v>
      </c>
      <c r="E1076" t="s">
        <v>1454</v>
      </c>
    </row>
    <row r="1077" spans="1:5">
      <c r="A1077" t="s">
        <v>2325</v>
      </c>
      <c r="B1077" t="s">
        <v>2226</v>
      </c>
      <c r="C1077" s="19">
        <v>160413712</v>
      </c>
      <c r="D1077" s="19">
        <v>160413914</v>
      </c>
      <c r="E1077" t="s">
        <v>1454</v>
      </c>
    </row>
    <row r="1078" spans="1:5">
      <c r="A1078" t="s">
        <v>2328</v>
      </c>
      <c r="B1078" t="s">
        <v>2226</v>
      </c>
      <c r="C1078" s="19">
        <v>165206837</v>
      </c>
      <c r="D1078" s="19">
        <v>165207069</v>
      </c>
      <c r="E1078" t="s">
        <v>1454</v>
      </c>
    </row>
    <row r="1079" spans="1:5">
      <c r="A1079" t="s">
        <v>2336</v>
      </c>
      <c r="B1079" t="s">
        <v>2226</v>
      </c>
      <c r="C1079" s="19">
        <v>171967175</v>
      </c>
      <c r="D1079" s="19">
        <v>171967398</v>
      </c>
      <c r="E1079" t="s">
        <v>1454</v>
      </c>
    </row>
    <row r="1080" spans="1:5">
      <c r="A1080" t="s">
        <v>2337</v>
      </c>
      <c r="B1080" t="s">
        <v>2226</v>
      </c>
      <c r="C1080" s="19">
        <v>172643931</v>
      </c>
      <c r="D1080" s="19">
        <v>172644157</v>
      </c>
      <c r="E1080" t="s">
        <v>1454</v>
      </c>
    </row>
    <row r="1081" spans="1:5">
      <c r="A1081" t="s">
        <v>2339</v>
      </c>
      <c r="B1081" t="s">
        <v>2226</v>
      </c>
      <c r="C1081" s="19">
        <v>175486314</v>
      </c>
      <c r="D1081" s="19">
        <v>175486593</v>
      </c>
      <c r="E1081" t="s">
        <v>1454</v>
      </c>
    </row>
    <row r="1082" spans="1:5">
      <c r="A1082" t="s">
        <v>2340</v>
      </c>
      <c r="B1082" t="s">
        <v>2226</v>
      </c>
      <c r="C1082" s="19">
        <v>178969177</v>
      </c>
      <c r="D1082" s="19">
        <v>178969315</v>
      </c>
      <c r="E1082" t="s">
        <v>1454</v>
      </c>
    </row>
    <row r="1083" spans="1:5">
      <c r="A1083" t="s">
        <v>2341</v>
      </c>
      <c r="B1083" t="s">
        <v>2226</v>
      </c>
      <c r="C1083" s="19">
        <v>182092657</v>
      </c>
      <c r="D1083" s="19">
        <v>182092889</v>
      </c>
      <c r="E1083" t="s">
        <v>1454</v>
      </c>
    </row>
    <row r="1084" spans="1:5">
      <c r="A1084" t="s">
        <v>2345</v>
      </c>
      <c r="B1084" t="s">
        <v>2226</v>
      </c>
      <c r="C1084" s="19">
        <v>187041886</v>
      </c>
      <c r="D1084" s="19">
        <v>187042030</v>
      </c>
      <c r="E1084" t="s">
        <v>1454</v>
      </c>
    </row>
    <row r="1085" spans="1:5">
      <c r="A1085" t="s">
        <v>2348</v>
      </c>
      <c r="B1085" t="s">
        <v>2226</v>
      </c>
      <c r="C1085" s="19">
        <v>187999940</v>
      </c>
      <c r="D1085" s="19">
        <v>188000112</v>
      </c>
      <c r="E1085" t="s">
        <v>1454</v>
      </c>
    </row>
    <row r="1086" spans="1:5">
      <c r="A1086" t="s">
        <v>2349</v>
      </c>
      <c r="B1086" t="s">
        <v>2226</v>
      </c>
      <c r="C1086" s="19">
        <v>188656711</v>
      </c>
      <c r="D1086" s="19">
        <v>188656814</v>
      </c>
      <c r="E1086" t="s">
        <v>1454</v>
      </c>
    </row>
    <row r="1087" spans="1:5">
      <c r="A1087" t="s">
        <v>2350</v>
      </c>
      <c r="B1087" t="s">
        <v>2226</v>
      </c>
      <c r="C1087" s="19">
        <v>188914789</v>
      </c>
      <c r="D1087" s="19">
        <v>188914933</v>
      </c>
      <c r="E1087" t="s">
        <v>1454</v>
      </c>
    </row>
    <row r="1088" spans="1:5">
      <c r="A1088" t="s">
        <v>2351</v>
      </c>
      <c r="B1088" t="s">
        <v>2226</v>
      </c>
      <c r="C1088" s="19">
        <v>189393699</v>
      </c>
      <c r="D1088" s="19">
        <v>189393843</v>
      </c>
      <c r="E1088" t="s">
        <v>1454</v>
      </c>
    </row>
    <row r="1089" spans="1:5">
      <c r="A1089" t="s">
        <v>2356</v>
      </c>
      <c r="B1089" t="s">
        <v>2226</v>
      </c>
      <c r="C1089" s="19">
        <v>192699769</v>
      </c>
      <c r="D1089" s="19">
        <v>192699923</v>
      </c>
      <c r="E1089" t="s">
        <v>1454</v>
      </c>
    </row>
    <row r="1090" spans="1:5">
      <c r="A1090" t="s">
        <v>2357</v>
      </c>
      <c r="B1090" t="s">
        <v>2226</v>
      </c>
      <c r="C1090" s="19">
        <v>193461756</v>
      </c>
      <c r="D1090" s="19">
        <v>193461920</v>
      </c>
      <c r="E1090" t="s">
        <v>1454</v>
      </c>
    </row>
    <row r="1091" spans="1:5">
      <c r="A1091" t="s">
        <v>2358</v>
      </c>
      <c r="B1091" t="s">
        <v>2226</v>
      </c>
      <c r="C1091" s="19">
        <v>194089461</v>
      </c>
      <c r="D1091" s="19">
        <v>194089918</v>
      </c>
      <c r="E1091" t="s">
        <v>1454</v>
      </c>
    </row>
    <row r="1092" spans="1:5">
      <c r="A1092" t="s">
        <v>2362</v>
      </c>
      <c r="B1092" t="s">
        <v>2226</v>
      </c>
      <c r="C1092" s="19">
        <v>197023353</v>
      </c>
      <c r="D1092" s="19">
        <v>197023491</v>
      </c>
      <c r="E1092" t="s">
        <v>1454</v>
      </c>
    </row>
    <row r="1093" spans="1:5">
      <c r="A1093" t="s">
        <v>2365</v>
      </c>
      <c r="B1093" t="s">
        <v>2364</v>
      </c>
      <c r="C1093" s="19">
        <v>6807461</v>
      </c>
      <c r="D1093" s="19">
        <v>6807600</v>
      </c>
      <c r="E1093" t="s">
        <v>1454</v>
      </c>
    </row>
    <row r="1094" spans="1:5">
      <c r="A1094" t="s">
        <v>2367</v>
      </c>
      <c r="B1094" t="s">
        <v>2364</v>
      </c>
      <c r="C1094" s="19">
        <v>6942236</v>
      </c>
      <c r="D1094" s="19">
        <v>6942557</v>
      </c>
      <c r="E1094" t="s">
        <v>1454</v>
      </c>
    </row>
    <row r="1095" spans="1:5">
      <c r="A1095" t="s">
        <v>2369</v>
      </c>
      <c r="B1095" t="s">
        <v>2364</v>
      </c>
      <c r="C1095" s="19">
        <v>8819666</v>
      </c>
      <c r="D1095" s="19">
        <v>8819807</v>
      </c>
      <c r="E1095" t="s">
        <v>1454</v>
      </c>
    </row>
    <row r="1096" spans="1:5">
      <c r="A1096" t="s">
        <v>2370</v>
      </c>
      <c r="B1096" t="s">
        <v>2364</v>
      </c>
      <c r="C1096" s="19">
        <v>10023824</v>
      </c>
      <c r="D1096" s="19">
        <v>10024072</v>
      </c>
      <c r="E1096" t="s">
        <v>1454</v>
      </c>
    </row>
    <row r="1097" spans="1:5">
      <c r="A1097" t="s">
        <v>2373</v>
      </c>
      <c r="B1097" t="s">
        <v>2364</v>
      </c>
      <c r="C1097" s="19">
        <v>13656667</v>
      </c>
      <c r="D1097" s="19">
        <v>13656772</v>
      </c>
      <c r="E1097" t="s">
        <v>1454</v>
      </c>
    </row>
    <row r="1098" spans="1:5">
      <c r="A1098" t="s">
        <v>2377</v>
      </c>
      <c r="B1098" t="s">
        <v>1458</v>
      </c>
      <c r="C1098" s="19">
        <v>180080525</v>
      </c>
      <c r="D1098" s="19">
        <v>180080668</v>
      </c>
      <c r="E1098" t="s">
        <v>1454</v>
      </c>
    </row>
    <row r="1099" spans="1:5">
      <c r="A1099" t="s">
        <v>2379</v>
      </c>
      <c r="B1099" t="s">
        <v>2364</v>
      </c>
      <c r="C1099" s="19">
        <v>22389375</v>
      </c>
      <c r="D1099" s="19">
        <v>22389567</v>
      </c>
      <c r="E1099" t="s">
        <v>1454</v>
      </c>
    </row>
    <row r="1100" spans="1:5">
      <c r="A1100" t="s">
        <v>2383</v>
      </c>
      <c r="B1100" t="s">
        <v>2364</v>
      </c>
      <c r="C1100" s="19">
        <v>25938917</v>
      </c>
      <c r="D1100" s="19">
        <v>25939117</v>
      </c>
      <c r="E1100" t="s">
        <v>1454</v>
      </c>
    </row>
    <row r="1101" spans="1:5">
      <c r="A1101" t="s">
        <v>2385</v>
      </c>
      <c r="B1101" t="s">
        <v>2364</v>
      </c>
      <c r="C1101" s="19">
        <v>26142021</v>
      </c>
      <c r="D1101" s="19">
        <v>26142245</v>
      </c>
      <c r="E1101" t="s">
        <v>1454</v>
      </c>
    </row>
    <row r="1102" spans="1:5">
      <c r="A1102" t="s">
        <v>2387</v>
      </c>
      <c r="B1102" t="s">
        <v>2364</v>
      </c>
      <c r="C1102" s="19">
        <v>38132335</v>
      </c>
      <c r="D1102" s="19">
        <v>38132526</v>
      </c>
      <c r="E1102" t="s">
        <v>1454</v>
      </c>
    </row>
    <row r="1103" spans="1:5">
      <c r="A1103" t="s">
        <v>2388</v>
      </c>
      <c r="B1103" t="s">
        <v>2364</v>
      </c>
      <c r="C1103" s="19">
        <v>38174882</v>
      </c>
      <c r="D1103" s="19">
        <v>38175045</v>
      </c>
      <c r="E1103" t="s">
        <v>1454</v>
      </c>
    </row>
    <row r="1104" spans="1:5">
      <c r="A1104" t="s">
        <v>2391</v>
      </c>
      <c r="B1104" t="s">
        <v>2364</v>
      </c>
      <c r="C1104" s="19">
        <v>40763331</v>
      </c>
      <c r="D1104" s="19">
        <v>40763570</v>
      </c>
      <c r="E1104" t="s">
        <v>1454</v>
      </c>
    </row>
    <row r="1105" spans="1:5">
      <c r="A1105" t="s">
        <v>2392</v>
      </c>
      <c r="B1105" t="s">
        <v>2364</v>
      </c>
      <c r="C1105" s="19">
        <v>40887769</v>
      </c>
      <c r="D1105" s="19">
        <v>40887923</v>
      </c>
      <c r="E1105" t="s">
        <v>1454</v>
      </c>
    </row>
    <row r="1106" spans="1:5">
      <c r="A1106" t="s">
        <v>2397</v>
      </c>
      <c r="B1106" t="s">
        <v>2364</v>
      </c>
      <c r="C1106" s="19">
        <v>55920481</v>
      </c>
      <c r="D1106" s="19">
        <v>55920586</v>
      </c>
      <c r="E1106" t="s">
        <v>1454</v>
      </c>
    </row>
    <row r="1107" spans="1:5">
      <c r="A1107" t="s">
        <v>2399</v>
      </c>
      <c r="B1107" t="s">
        <v>2364</v>
      </c>
      <c r="C1107" s="19">
        <v>58560711</v>
      </c>
      <c r="D1107" s="19">
        <v>58561156</v>
      </c>
      <c r="E1107" t="s">
        <v>1454</v>
      </c>
    </row>
    <row r="1108" spans="1:5">
      <c r="A1108" t="s">
        <v>2401</v>
      </c>
      <c r="B1108" t="s">
        <v>2364</v>
      </c>
      <c r="C1108" s="19">
        <v>69910522</v>
      </c>
      <c r="D1108" s="19">
        <v>69910672</v>
      </c>
      <c r="E1108" t="s">
        <v>1454</v>
      </c>
    </row>
    <row r="1109" spans="1:5">
      <c r="A1109" t="s">
        <v>2403</v>
      </c>
      <c r="B1109" t="s">
        <v>1458</v>
      </c>
      <c r="C1109" s="19">
        <v>182144302</v>
      </c>
      <c r="D1109" s="19">
        <v>182144510</v>
      </c>
      <c r="E1109" t="s">
        <v>1454</v>
      </c>
    </row>
    <row r="1110" spans="1:5">
      <c r="A1110" t="s">
        <v>2408</v>
      </c>
      <c r="B1110" t="s">
        <v>2364</v>
      </c>
      <c r="C1110" s="19">
        <v>77586941</v>
      </c>
      <c r="D1110" s="19">
        <v>77587277</v>
      </c>
      <c r="E1110" t="s">
        <v>1454</v>
      </c>
    </row>
    <row r="1111" spans="1:5">
      <c r="A1111" t="s">
        <v>2409</v>
      </c>
      <c r="B1111" t="s">
        <v>2364</v>
      </c>
      <c r="C1111" s="19">
        <v>78129523</v>
      </c>
      <c r="D1111" s="19">
        <v>78129626</v>
      </c>
      <c r="E1111" t="s">
        <v>1454</v>
      </c>
    </row>
    <row r="1112" spans="1:5">
      <c r="A1112" t="s">
        <v>2415</v>
      </c>
      <c r="B1112" t="s">
        <v>2364</v>
      </c>
      <c r="C1112" s="19">
        <v>83320644</v>
      </c>
      <c r="D1112" s="19">
        <v>83320877</v>
      </c>
      <c r="E1112" t="s">
        <v>1454</v>
      </c>
    </row>
    <row r="1113" spans="1:5">
      <c r="A1113" t="s">
        <v>2416</v>
      </c>
      <c r="B1113" t="s">
        <v>2364</v>
      </c>
      <c r="C1113" s="19">
        <v>84317637</v>
      </c>
      <c r="D1113" s="19">
        <v>84317803</v>
      </c>
      <c r="E1113" t="s">
        <v>1454</v>
      </c>
    </row>
    <row r="1114" spans="1:5">
      <c r="A1114" t="s">
        <v>2417</v>
      </c>
      <c r="B1114" t="s">
        <v>2364</v>
      </c>
      <c r="C1114" s="19">
        <v>86957308</v>
      </c>
      <c r="D1114" s="19">
        <v>86957511</v>
      </c>
      <c r="E1114" t="s">
        <v>1454</v>
      </c>
    </row>
    <row r="1115" spans="1:5">
      <c r="A1115" t="s">
        <v>2420</v>
      </c>
      <c r="B1115" t="s">
        <v>2364</v>
      </c>
      <c r="C1115" s="19">
        <v>91756980</v>
      </c>
      <c r="D1115" s="19">
        <v>91757083</v>
      </c>
      <c r="E1115" t="s">
        <v>1454</v>
      </c>
    </row>
    <row r="1116" spans="1:5">
      <c r="A1116" t="s">
        <v>2430</v>
      </c>
      <c r="B1116" t="s">
        <v>1458</v>
      </c>
      <c r="C1116" s="19">
        <v>13703016</v>
      </c>
      <c r="D1116" s="19">
        <v>13703127</v>
      </c>
      <c r="E1116" t="s">
        <v>1454</v>
      </c>
    </row>
    <row r="1117" spans="1:5">
      <c r="A1117" t="s">
        <v>2435</v>
      </c>
      <c r="B1117" t="s">
        <v>2364</v>
      </c>
      <c r="C1117" s="19">
        <v>110519047</v>
      </c>
      <c r="D1117" s="19">
        <v>110519152</v>
      </c>
      <c r="E1117" t="s">
        <v>1454</v>
      </c>
    </row>
    <row r="1118" spans="1:5">
      <c r="A1118" t="s">
        <v>2438</v>
      </c>
      <c r="B1118" t="s">
        <v>2364</v>
      </c>
      <c r="C1118" s="19">
        <v>113468217</v>
      </c>
      <c r="D1118" s="19">
        <v>113468722</v>
      </c>
      <c r="E1118" t="s">
        <v>1454</v>
      </c>
    </row>
    <row r="1119" spans="1:5">
      <c r="A1119" t="s">
        <v>2443</v>
      </c>
      <c r="B1119" t="s">
        <v>2364</v>
      </c>
      <c r="C1119" s="19">
        <v>121256476</v>
      </c>
      <c r="D1119" s="19">
        <v>121256677</v>
      </c>
      <c r="E1119" t="s">
        <v>1454</v>
      </c>
    </row>
    <row r="1120" spans="1:5">
      <c r="A1120" t="s">
        <v>2448</v>
      </c>
      <c r="B1120" t="s">
        <v>2364</v>
      </c>
      <c r="C1120" s="19">
        <v>128454335</v>
      </c>
      <c r="D1120" s="19">
        <v>128454493</v>
      </c>
      <c r="E1120" t="s">
        <v>1454</v>
      </c>
    </row>
    <row r="1121" spans="1:5">
      <c r="A1121" t="s">
        <v>2449</v>
      </c>
      <c r="B1121" t="s">
        <v>2364</v>
      </c>
      <c r="C1121" s="19">
        <v>138114557</v>
      </c>
      <c r="D1121" s="19">
        <v>138114786</v>
      </c>
      <c r="E1121" t="s">
        <v>1454</v>
      </c>
    </row>
    <row r="1122" spans="1:5">
      <c r="A1122" t="s">
        <v>2453</v>
      </c>
      <c r="B1122" t="s">
        <v>2364</v>
      </c>
      <c r="C1122" s="19">
        <v>140829969</v>
      </c>
      <c r="D1122" s="19">
        <v>140830079</v>
      </c>
      <c r="E1122" t="s">
        <v>1454</v>
      </c>
    </row>
    <row r="1123" spans="1:5">
      <c r="A1123" t="s">
        <v>2457</v>
      </c>
      <c r="B1123" t="s">
        <v>2364</v>
      </c>
      <c r="C1123" s="19">
        <v>147118730</v>
      </c>
      <c r="D1123" s="19">
        <v>147118852</v>
      </c>
      <c r="E1123" t="s">
        <v>1454</v>
      </c>
    </row>
    <row r="1124" spans="1:5">
      <c r="A1124" t="s">
        <v>2460</v>
      </c>
      <c r="B1124" t="s">
        <v>2364</v>
      </c>
      <c r="C1124" s="19">
        <v>153656111</v>
      </c>
      <c r="D1124" s="19">
        <v>153656216</v>
      </c>
      <c r="E1124" t="s">
        <v>1454</v>
      </c>
    </row>
    <row r="1125" spans="1:5">
      <c r="A1125" t="s">
        <v>2465</v>
      </c>
      <c r="B1125" t="s">
        <v>2364</v>
      </c>
      <c r="C1125" s="19">
        <v>163280970</v>
      </c>
      <c r="D1125" s="19">
        <v>163281095</v>
      </c>
      <c r="E1125" t="s">
        <v>1454</v>
      </c>
    </row>
    <row r="1126" spans="1:5">
      <c r="A1126" t="s">
        <v>2468</v>
      </c>
      <c r="B1126" t="s">
        <v>2364</v>
      </c>
      <c r="C1126" s="19">
        <v>163622058</v>
      </c>
      <c r="D1126" s="19">
        <v>163622210</v>
      </c>
      <c r="E1126" t="s">
        <v>1454</v>
      </c>
    </row>
    <row r="1127" spans="1:5">
      <c r="A1127" t="s">
        <v>2471</v>
      </c>
      <c r="B1127" t="s">
        <v>2364</v>
      </c>
      <c r="C1127" s="19">
        <v>171880611</v>
      </c>
      <c r="D1127" s="19">
        <v>171880753</v>
      </c>
      <c r="E1127" t="s">
        <v>1454</v>
      </c>
    </row>
    <row r="1128" spans="1:5">
      <c r="A1128" t="s">
        <v>2473</v>
      </c>
      <c r="B1128" t="s">
        <v>2364</v>
      </c>
      <c r="C1128" s="19">
        <v>173415299</v>
      </c>
      <c r="D1128" s="19">
        <v>173415402</v>
      </c>
      <c r="E1128" t="s">
        <v>1454</v>
      </c>
    </row>
    <row r="1129" spans="1:5">
      <c r="A1129" t="s">
        <v>2478</v>
      </c>
      <c r="B1129" t="s">
        <v>2364</v>
      </c>
      <c r="C1129" s="19">
        <v>177108580</v>
      </c>
      <c r="D1129" s="19">
        <v>177108685</v>
      </c>
      <c r="E1129" t="s">
        <v>1454</v>
      </c>
    </row>
    <row r="1130" spans="1:5">
      <c r="A1130" t="s">
        <v>2480</v>
      </c>
      <c r="B1130" t="s">
        <v>2364</v>
      </c>
      <c r="C1130" s="19">
        <v>184345712</v>
      </c>
      <c r="D1130" s="19">
        <v>184345821</v>
      </c>
      <c r="E1130" t="s">
        <v>1454</v>
      </c>
    </row>
    <row r="1131" spans="1:5">
      <c r="A1131" t="s">
        <v>2481</v>
      </c>
      <c r="B1131" t="s">
        <v>2364</v>
      </c>
      <c r="C1131" s="19">
        <v>189489160</v>
      </c>
      <c r="D1131" s="19">
        <v>189489265</v>
      </c>
      <c r="E1131" t="s">
        <v>1454</v>
      </c>
    </row>
    <row r="1132" spans="1:5">
      <c r="A1132" t="s">
        <v>2483</v>
      </c>
      <c r="B1132" t="s">
        <v>2484</v>
      </c>
      <c r="C1132" s="19">
        <v>1477405</v>
      </c>
      <c r="D1132" s="19">
        <v>1477657</v>
      </c>
      <c r="E1132" t="s">
        <v>1454</v>
      </c>
    </row>
    <row r="1133" spans="1:5">
      <c r="A1133" t="s">
        <v>2485</v>
      </c>
      <c r="B1133" t="s">
        <v>2484</v>
      </c>
      <c r="C1133" s="19">
        <v>1502067</v>
      </c>
      <c r="D1133" s="19">
        <v>1502320</v>
      </c>
      <c r="E1133" t="s">
        <v>1454</v>
      </c>
    </row>
    <row r="1134" spans="1:5">
      <c r="A1134" t="s">
        <v>2486</v>
      </c>
      <c r="B1134" t="s">
        <v>2484</v>
      </c>
      <c r="C1134" s="19">
        <v>1517946</v>
      </c>
      <c r="D1134" s="19">
        <v>1518074</v>
      </c>
      <c r="E1134" t="s">
        <v>1454</v>
      </c>
    </row>
    <row r="1135" spans="1:5">
      <c r="A1135" t="s">
        <v>2488</v>
      </c>
      <c r="B1135" t="s">
        <v>2484</v>
      </c>
      <c r="C1135" s="19">
        <v>2443009</v>
      </c>
      <c r="D1135" s="19">
        <v>2443112</v>
      </c>
      <c r="E1135" t="s">
        <v>1454</v>
      </c>
    </row>
    <row r="1136" spans="1:5">
      <c r="A1136" t="s">
        <v>2491</v>
      </c>
      <c r="B1136" t="s">
        <v>1458</v>
      </c>
      <c r="C1136" s="19">
        <v>197481146</v>
      </c>
      <c r="D1136" s="19">
        <v>197481367</v>
      </c>
      <c r="E1136" t="s">
        <v>1454</v>
      </c>
    </row>
    <row r="1137" spans="1:5">
      <c r="A1137" t="s">
        <v>2493</v>
      </c>
      <c r="B1137" t="s">
        <v>2484</v>
      </c>
      <c r="C1137" s="19">
        <v>16455808</v>
      </c>
      <c r="D1137" s="19">
        <v>16456007</v>
      </c>
      <c r="E1137" t="s">
        <v>1454</v>
      </c>
    </row>
    <row r="1138" spans="1:5">
      <c r="A1138" t="s">
        <v>2495</v>
      </c>
      <c r="B1138" t="s">
        <v>2484</v>
      </c>
      <c r="C1138" s="19">
        <v>21701374</v>
      </c>
      <c r="D1138" s="19">
        <v>21701541</v>
      </c>
      <c r="E1138" t="s">
        <v>1454</v>
      </c>
    </row>
    <row r="1139" spans="1:5">
      <c r="A1139" t="s">
        <v>2497</v>
      </c>
      <c r="B1139" t="s">
        <v>2484</v>
      </c>
      <c r="C1139" s="19">
        <v>32532144</v>
      </c>
      <c r="D1139" s="19">
        <v>32532346</v>
      </c>
      <c r="E1139" t="s">
        <v>1454</v>
      </c>
    </row>
    <row r="1140" spans="1:5">
      <c r="A1140" t="s">
        <v>2499</v>
      </c>
      <c r="B1140" t="s">
        <v>2484</v>
      </c>
      <c r="C1140" s="19">
        <v>33701295</v>
      </c>
      <c r="D1140" s="19">
        <v>33701400</v>
      </c>
      <c r="E1140" t="s">
        <v>1454</v>
      </c>
    </row>
    <row r="1141" spans="1:5">
      <c r="A1141" t="s">
        <v>2500</v>
      </c>
      <c r="B1141" t="s">
        <v>2484</v>
      </c>
      <c r="C1141" s="19">
        <v>36680133</v>
      </c>
      <c r="D1141" s="19">
        <v>36680267</v>
      </c>
      <c r="E1141" t="s">
        <v>1454</v>
      </c>
    </row>
    <row r="1142" spans="1:5">
      <c r="A1142" t="s">
        <v>2504</v>
      </c>
      <c r="B1142" t="s">
        <v>2484</v>
      </c>
      <c r="C1142" s="19">
        <v>41277949</v>
      </c>
      <c r="D1142" s="19">
        <v>41278095</v>
      </c>
      <c r="E1142" t="s">
        <v>1454</v>
      </c>
    </row>
    <row r="1143" spans="1:5">
      <c r="A1143" t="s">
        <v>2505</v>
      </c>
      <c r="B1143" t="s">
        <v>2484</v>
      </c>
      <c r="C1143" s="19">
        <v>46952794</v>
      </c>
      <c r="D1143" s="19">
        <v>46952954</v>
      </c>
      <c r="E1143" t="s">
        <v>1454</v>
      </c>
    </row>
    <row r="1144" spans="1:5">
      <c r="A1144" t="s">
        <v>2506</v>
      </c>
      <c r="B1144" t="s">
        <v>2484</v>
      </c>
      <c r="C1144" s="19">
        <v>49600472</v>
      </c>
      <c r="D1144" s="19">
        <v>49600622</v>
      </c>
      <c r="E1144" t="s">
        <v>1454</v>
      </c>
    </row>
    <row r="1145" spans="1:5">
      <c r="A1145" t="s">
        <v>2507</v>
      </c>
      <c r="B1145" t="s">
        <v>2484</v>
      </c>
      <c r="C1145" s="19">
        <v>50036362</v>
      </c>
      <c r="D1145" s="19">
        <v>50036513</v>
      </c>
      <c r="E1145" t="s">
        <v>1454</v>
      </c>
    </row>
    <row r="1146" spans="1:5">
      <c r="A1146" t="s">
        <v>2509</v>
      </c>
      <c r="B1146" t="s">
        <v>2484</v>
      </c>
      <c r="C1146" s="19">
        <v>52725492</v>
      </c>
      <c r="D1146" s="19">
        <v>52725661</v>
      </c>
      <c r="E1146" t="s">
        <v>1454</v>
      </c>
    </row>
    <row r="1147" spans="1:5">
      <c r="A1147" t="s">
        <v>2510</v>
      </c>
      <c r="B1147" t="s">
        <v>2484</v>
      </c>
      <c r="C1147" s="19">
        <v>53422706</v>
      </c>
      <c r="D1147" s="19">
        <v>53422840</v>
      </c>
      <c r="E1147" t="s">
        <v>1454</v>
      </c>
    </row>
    <row r="1148" spans="1:5">
      <c r="A1148" t="s">
        <v>2513</v>
      </c>
      <c r="B1148" t="s">
        <v>2484</v>
      </c>
      <c r="C1148" s="19">
        <v>55636829</v>
      </c>
      <c r="D1148" s="19">
        <v>55637008</v>
      </c>
      <c r="E1148" t="s">
        <v>1454</v>
      </c>
    </row>
    <row r="1149" spans="1:5">
      <c r="A1149" t="s">
        <v>2514</v>
      </c>
      <c r="B1149" t="s">
        <v>2484</v>
      </c>
      <c r="C1149" s="19">
        <v>56159717</v>
      </c>
      <c r="D1149" s="19">
        <v>56159829</v>
      </c>
      <c r="E1149" t="s">
        <v>1454</v>
      </c>
    </row>
    <row r="1150" spans="1:5">
      <c r="A1150" t="s">
        <v>2515</v>
      </c>
      <c r="B1150" t="s">
        <v>2484</v>
      </c>
      <c r="C1150" s="19">
        <v>56481557</v>
      </c>
      <c r="D1150" s="19">
        <v>56481693</v>
      </c>
      <c r="E1150" t="s">
        <v>1454</v>
      </c>
    </row>
    <row r="1151" spans="1:5">
      <c r="A1151" t="s">
        <v>2519</v>
      </c>
      <c r="B1151" t="s">
        <v>2484</v>
      </c>
      <c r="C1151" s="19">
        <v>59799538</v>
      </c>
      <c r="D1151" s="19">
        <v>59799715</v>
      </c>
      <c r="E1151" t="s">
        <v>1454</v>
      </c>
    </row>
    <row r="1152" spans="1:5">
      <c r="A1152" t="s">
        <v>2520</v>
      </c>
      <c r="B1152" t="s">
        <v>2484</v>
      </c>
      <c r="C1152" s="19">
        <v>60207140</v>
      </c>
      <c r="D1152" s="19">
        <v>60207386</v>
      </c>
      <c r="E1152" t="s">
        <v>1454</v>
      </c>
    </row>
    <row r="1153" spans="1:5">
      <c r="A1153" t="s">
        <v>2521</v>
      </c>
      <c r="B1153" t="s">
        <v>2484</v>
      </c>
      <c r="C1153" s="19">
        <v>61319489</v>
      </c>
      <c r="D1153" s="19">
        <v>61319715</v>
      </c>
      <c r="E1153" t="s">
        <v>1454</v>
      </c>
    </row>
    <row r="1154" spans="1:5">
      <c r="A1154" t="s">
        <v>2522</v>
      </c>
      <c r="B1154" t="s">
        <v>2484</v>
      </c>
      <c r="C1154" s="19">
        <v>61665984</v>
      </c>
      <c r="D1154" s="19">
        <v>61666087</v>
      </c>
      <c r="E1154" t="s">
        <v>1454</v>
      </c>
    </row>
    <row r="1155" spans="1:5">
      <c r="A1155" t="s">
        <v>2523</v>
      </c>
      <c r="B1155" t="s">
        <v>2484</v>
      </c>
      <c r="C1155" s="19">
        <v>62690169</v>
      </c>
      <c r="D1155" s="19">
        <v>62690317</v>
      </c>
      <c r="E1155" t="s">
        <v>1454</v>
      </c>
    </row>
    <row r="1156" spans="1:5">
      <c r="A1156" t="s">
        <v>2530</v>
      </c>
      <c r="B1156" t="s">
        <v>2484</v>
      </c>
      <c r="C1156" s="19">
        <v>88761416</v>
      </c>
      <c r="D1156" s="19">
        <v>88761568</v>
      </c>
      <c r="E1156" t="s">
        <v>1454</v>
      </c>
    </row>
    <row r="1157" spans="1:5">
      <c r="A1157" t="s">
        <v>2533</v>
      </c>
      <c r="B1157" t="s">
        <v>2484</v>
      </c>
      <c r="C1157" s="19">
        <v>90871440</v>
      </c>
      <c r="D1157" s="19">
        <v>90871603</v>
      </c>
      <c r="E1157" t="s">
        <v>1454</v>
      </c>
    </row>
    <row r="1158" spans="1:5">
      <c r="A1158" t="s">
        <v>2534</v>
      </c>
      <c r="B1158" t="s">
        <v>2484</v>
      </c>
      <c r="C1158" s="19">
        <v>90871657</v>
      </c>
      <c r="D1158" s="19">
        <v>90871945</v>
      </c>
      <c r="E1158" t="s">
        <v>1454</v>
      </c>
    </row>
    <row r="1159" spans="1:5">
      <c r="A1159" t="s">
        <v>2536</v>
      </c>
      <c r="B1159" t="s">
        <v>2484</v>
      </c>
      <c r="C1159" s="19">
        <v>96638811</v>
      </c>
      <c r="D1159" s="19">
        <v>96638956</v>
      </c>
      <c r="E1159" t="s">
        <v>1454</v>
      </c>
    </row>
    <row r="1160" spans="1:5">
      <c r="A1160" t="s">
        <v>2537</v>
      </c>
      <c r="B1160" t="s">
        <v>2484</v>
      </c>
      <c r="C1160" s="19">
        <v>97049221</v>
      </c>
      <c r="D1160" s="19">
        <v>97049493</v>
      </c>
      <c r="E1160" t="s">
        <v>1454</v>
      </c>
    </row>
    <row r="1161" spans="1:5">
      <c r="A1161" t="s">
        <v>2544</v>
      </c>
      <c r="B1161" t="s">
        <v>2484</v>
      </c>
      <c r="C1161" s="19">
        <v>112147044</v>
      </c>
      <c r="D1161" s="19">
        <v>112147195</v>
      </c>
      <c r="E1161" t="s">
        <v>1454</v>
      </c>
    </row>
    <row r="1162" spans="1:5">
      <c r="A1162" t="s">
        <v>2546</v>
      </c>
      <c r="B1162" t="s">
        <v>2484</v>
      </c>
      <c r="C1162" s="19">
        <v>113194798</v>
      </c>
      <c r="D1162" s="19">
        <v>113194964</v>
      </c>
      <c r="E1162" t="s">
        <v>1454</v>
      </c>
    </row>
    <row r="1163" spans="1:5">
      <c r="A1163" t="s">
        <v>2550</v>
      </c>
      <c r="B1163" t="s">
        <v>2484</v>
      </c>
      <c r="C1163" s="19">
        <v>115475856</v>
      </c>
      <c r="D1163" s="19">
        <v>115476048</v>
      </c>
      <c r="E1163" t="s">
        <v>1454</v>
      </c>
    </row>
    <row r="1164" spans="1:5">
      <c r="A1164" t="s">
        <v>2554</v>
      </c>
      <c r="B1164" t="s">
        <v>2484</v>
      </c>
      <c r="C1164" s="19">
        <v>122723566</v>
      </c>
      <c r="D1164" s="19">
        <v>122723931</v>
      </c>
      <c r="E1164" t="s">
        <v>1454</v>
      </c>
    </row>
    <row r="1165" spans="1:5">
      <c r="A1165" t="s">
        <v>2555</v>
      </c>
      <c r="B1165" t="s">
        <v>2484</v>
      </c>
      <c r="C1165" s="19">
        <v>122916239</v>
      </c>
      <c r="D1165" s="19">
        <v>122916344</v>
      </c>
      <c r="E1165" t="s">
        <v>1454</v>
      </c>
    </row>
    <row r="1166" spans="1:5">
      <c r="A1166" t="s">
        <v>2557</v>
      </c>
      <c r="B1166" t="s">
        <v>2484</v>
      </c>
      <c r="C1166" s="19">
        <v>124858734</v>
      </c>
      <c r="D1166" s="19">
        <v>124859323</v>
      </c>
      <c r="E1166" t="s">
        <v>1454</v>
      </c>
    </row>
    <row r="1167" spans="1:5">
      <c r="A1167" t="s">
        <v>2558</v>
      </c>
      <c r="B1167" t="s">
        <v>2484</v>
      </c>
      <c r="C1167" s="19">
        <v>126503724</v>
      </c>
      <c r="D1167" s="19">
        <v>126503999</v>
      </c>
      <c r="E1167" t="s">
        <v>1454</v>
      </c>
    </row>
    <row r="1168" spans="1:5">
      <c r="A1168" t="s">
        <v>2559</v>
      </c>
      <c r="B1168" t="s">
        <v>2484</v>
      </c>
      <c r="C1168" s="19">
        <v>127040834</v>
      </c>
      <c r="D1168" s="19">
        <v>127041031</v>
      </c>
      <c r="E1168" t="s">
        <v>1454</v>
      </c>
    </row>
    <row r="1169" spans="1:5">
      <c r="A1169" t="s">
        <v>2563</v>
      </c>
      <c r="B1169" t="s">
        <v>2484</v>
      </c>
      <c r="C1169" s="19">
        <v>132456469</v>
      </c>
      <c r="D1169" s="19">
        <v>132456583</v>
      </c>
      <c r="E1169" t="s">
        <v>1454</v>
      </c>
    </row>
    <row r="1170" spans="1:5">
      <c r="A1170" t="s">
        <v>2567</v>
      </c>
      <c r="B1170" t="s">
        <v>2484</v>
      </c>
      <c r="C1170" s="19">
        <v>136031294</v>
      </c>
      <c r="D1170" s="19">
        <v>136031401</v>
      </c>
      <c r="E1170" t="s">
        <v>1454</v>
      </c>
    </row>
    <row r="1171" spans="1:5">
      <c r="A1171" t="s">
        <v>2568</v>
      </c>
      <c r="B1171" t="s">
        <v>2484</v>
      </c>
      <c r="C1171" s="19">
        <v>136358022</v>
      </c>
      <c r="D1171" s="19">
        <v>136358148</v>
      </c>
      <c r="E1171" t="s">
        <v>1454</v>
      </c>
    </row>
    <row r="1172" spans="1:5">
      <c r="A1172" t="s">
        <v>2569</v>
      </c>
      <c r="B1172" t="s">
        <v>2484</v>
      </c>
      <c r="C1172" s="19">
        <v>138369309</v>
      </c>
      <c r="D1172" s="19">
        <v>138369471</v>
      </c>
      <c r="E1172" t="s">
        <v>1454</v>
      </c>
    </row>
    <row r="1173" spans="1:5">
      <c r="A1173" t="s">
        <v>2576</v>
      </c>
      <c r="B1173" t="s">
        <v>2484</v>
      </c>
      <c r="C1173" s="19">
        <v>142053587</v>
      </c>
      <c r="D1173" s="19">
        <v>142053752</v>
      </c>
      <c r="E1173" t="s">
        <v>1454</v>
      </c>
    </row>
    <row r="1174" spans="1:5">
      <c r="A1174" t="s">
        <v>2577</v>
      </c>
      <c r="B1174" t="s">
        <v>2484</v>
      </c>
      <c r="C1174" s="19">
        <v>142185154</v>
      </c>
      <c r="D1174" s="19">
        <v>142185272</v>
      </c>
      <c r="E1174" t="s">
        <v>1454</v>
      </c>
    </row>
    <row r="1175" spans="1:5">
      <c r="A1175" t="s">
        <v>2578</v>
      </c>
      <c r="B1175" t="s">
        <v>1458</v>
      </c>
      <c r="C1175" s="19">
        <v>205504436</v>
      </c>
      <c r="D1175" s="19">
        <v>205504573</v>
      </c>
      <c r="E1175" t="s">
        <v>1454</v>
      </c>
    </row>
    <row r="1176" spans="1:5">
      <c r="A1176" t="s">
        <v>2579</v>
      </c>
      <c r="B1176" t="s">
        <v>2484</v>
      </c>
      <c r="C1176" s="19">
        <v>143605791</v>
      </c>
      <c r="D1176" s="19">
        <v>143605971</v>
      </c>
      <c r="E1176" t="s">
        <v>1454</v>
      </c>
    </row>
    <row r="1177" spans="1:5">
      <c r="A1177" t="s">
        <v>2580</v>
      </c>
      <c r="B1177" t="s">
        <v>2484</v>
      </c>
      <c r="C1177" s="19">
        <v>144142417</v>
      </c>
      <c r="D1177" s="19">
        <v>144142574</v>
      </c>
      <c r="E1177" t="s">
        <v>1454</v>
      </c>
    </row>
    <row r="1178" spans="1:5">
      <c r="A1178" t="s">
        <v>2583</v>
      </c>
      <c r="B1178" t="s">
        <v>2484</v>
      </c>
      <c r="C1178" s="19">
        <v>145976836</v>
      </c>
      <c r="D1178" s="19">
        <v>145976951</v>
      </c>
      <c r="E1178" t="s">
        <v>1454</v>
      </c>
    </row>
    <row r="1179" spans="1:5">
      <c r="A1179" t="s">
        <v>2585</v>
      </c>
      <c r="B1179" t="s">
        <v>2484</v>
      </c>
      <c r="C1179" s="19">
        <v>147590741</v>
      </c>
      <c r="D1179" s="19">
        <v>147591071</v>
      </c>
      <c r="E1179" t="s">
        <v>1454</v>
      </c>
    </row>
    <row r="1180" spans="1:5">
      <c r="A1180" t="s">
        <v>2586</v>
      </c>
      <c r="B1180" t="s">
        <v>2484</v>
      </c>
      <c r="C1180" s="19">
        <v>149215819</v>
      </c>
      <c r="D1180" s="19">
        <v>149216076</v>
      </c>
      <c r="E1180" t="s">
        <v>1454</v>
      </c>
    </row>
    <row r="1181" spans="1:5">
      <c r="A1181" t="s">
        <v>2590</v>
      </c>
      <c r="B1181" t="s">
        <v>1458</v>
      </c>
      <c r="C1181" s="19">
        <v>206030770</v>
      </c>
      <c r="D1181" s="19">
        <v>206030959</v>
      </c>
      <c r="E1181" t="s">
        <v>1454</v>
      </c>
    </row>
    <row r="1182" spans="1:5">
      <c r="A1182" t="s">
        <v>2591</v>
      </c>
      <c r="B1182" t="s">
        <v>2484</v>
      </c>
      <c r="C1182" s="19">
        <v>151059079</v>
      </c>
      <c r="D1182" s="19">
        <v>151059253</v>
      </c>
      <c r="E1182" t="s">
        <v>1454</v>
      </c>
    </row>
    <row r="1183" spans="1:5">
      <c r="A1183" t="s">
        <v>2592</v>
      </c>
      <c r="B1183" t="s">
        <v>2484</v>
      </c>
      <c r="C1183" s="19">
        <v>151483178</v>
      </c>
      <c r="D1183" s="19">
        <v>151483428</v>
      </c>
      <c r="E1183" t="s">
        <v>1454</v>
      </c>
    </row>
    <row r="1184" spans="1:5">
      <c r="A1184" t="s">
        <v>2593</v>
      </c>
      <c r="B1184" t="s">
        <v>2484</v>
      </c>
      <c r="C1184" s="19">
        <v>152514963</v>
      </c>
      <c r="D1184" s="19">
        <v>152515066</v>
      </c>
      <c r="E1184" t="s">
        <v>1454</v>
      </c>
    </row>
    <row r="1185" spans="1:5">
      <c r="A1185" t="s">
        <v>2597</v>
      </c>
      <c r="B1185" t="s">
        <v>2484</v>
      </c>
      <c r="C1185" s="19">
        <v>160630216</v>
      </c>
      <c r="D1185" s="19">
        <v>160630321</v>
      </c>
      <c r="E1185" t="s">
        <v>1454</v>
      </c>
    </row>
    <row r="1186" spans="1:5">
      <c r="A1186" t="s">
        <v>2606</v>
      </c>
      <c r="B1186" t="s">
        <v>2484</v>
      </c>
      <c r="C1186" s="19">
        <v>171418666</v>
      </c>
      <c r="D1186" s="19">
        <v>171418919</v>
      </c>
      <c r="E1186" t="s">
        <v>1454</v>
      </c>
    </row>
    <row r="1187" spans="1:5">
      <c r="A1187" t="s">
        <v>2607</v>
      </c>
      <c r="B1187" t="s">
        <v>2484</v>
      </c>
      <c r="C1187" s="19">
        <v>172887128</v>
      </c>
      <c r="D1187" s="19">
        <v>172887263</v>
      </c>
      <c r="E1187" t="s">
        <v>1454</v>
      </c>
    </row>
    <row r="1188" spans="1:5">
      <c r="A1188" t="s">
        <v>2608</v>
      </c>
      <c r="B1188" t="s">
        <v>1458</v>
      </c>
      <c r="C1188" s="19">
        <v>206739535</v>
      </c>
      <c r="D1188" s="19">
        <v>206739839</v>
      </c>
      <c r="E1188" t="s">
        <v>1454</v>
      </c>
    </row>
    <row r="1189" spans="1:5">
      <c r="A1189" t="s">
        <v>2610</v>
      </c>
      <c r="B1189" t="s">
        <v>2484</v>
      </c>
      <c r="C1189" s="19">
        <v>173782185</v>
      </c>
      <c r="D1189" s="19">
        <v>173782381</v>
      </c>
      <c r="E1189" t="s">
        <v>1454</v>
      </c>
    </row>
    <row r="1190" spans="1:5">
      <c r="A1190" t="s">
        <v>2613</v>
      </c>
      <c r="B1190" t="s">
        <v>2484</v>
      </c>
      <c r="C1190" s="19">
        <v>177071783</v>
      </c>
      <c r="D1190" s="19">
        <v>177072049</v>
      </c>
      <c r="E1190" t="s">
        <v>1454</v>
      </c>
    </row>
    <row r="1191" spans="1:5">
      <c r="A1191" t="s">
        <v>2615</v>
      </c>
      <c r="B1191" t="s">
        <v>2484</v>
      </c>
      <c r="C1191" s="19">
        <v>180820921</v>
      </c>
      <c r="D1191" s="19">
        <v>180821233</v>
      </c>
      <c r="E1191" t="s">
        <v>1454</v>
      </c>
    </row>
    <row r="1192" spans="1:5">
      <c r="A1192" t="s">
        <v>2616</v>
      </c>
      <c r="B1192" t="s">
        <v>1458</v>
      </c>
      <c r="C1192" s="19">
        <v>207822764</v>
      </c>
      <c r="D1192" s="19">
        <v>207822899</v>
      </c>
      <c r="E1192" t="s">
        <v>1454</v>
      </c>
    </row>
    <row r="1193" spans="1:5">
      <c r="A1193" t="s">
        <v>2619</v>
      </c>
      <c r="B1193" t="s">
        <v>2618</v>
      </c>
      <c r="C1193" s="19">
        <v>3324524</v>
      </c>
      <c r="D1193" s="19">
        <v>3324737</v>
      </c>
      <c r="E1193" t="s">
        <v>1454</v>
      </c>
    </row>
    <row r="1194" spans="1:5">
      <c r="A1194" t="s">
        <v>2622</v>
      </c>
      <c r="B1194" t="s">
        <v>1458</v>
      </c>
      <c r="C1194" s="19">
        <v>207890503</v>
      </c>
      <c r="D1194" s="19">
        <v>207890712</v>
      </c>
      <c r="E1194" t="s">
        <v>1454</v>
      </c>
    </row>
    <row r="1195" spans="1:5">
      <c r="A1195" t="s">
        <v>2626</v>
      </c>
      <c r="B1195" t="s">
        <v>2618</v>
      </c>
      <c r="C1195" s="19">
        <v>16769176</v>
      </c>
      <c r="D1195" s="19">
        <v>16769383</v>
      </c>
      <c r="E1195" t="s">
        <v>1454</v>
      </c>
    </row>
    <row r="1196" spans="1:5">
      <c r="A1196" t="s">
        <v>2629</v>
      </c>
      <c r="B1196" t="s">
        <v>1458</v>
      </c>
      <c r="C1196" s="19">
        <v>209411569</v>
      </c>
      <c r="D1196" s="19">
        <v>209411850</v>
      </c>
      <c r="E1196" t="s">
        <v>1454</v>
      </c>
    </row>
    <row r="1197" spans="1:5">
      <c r="A1197" t="s">
        <v>2634</v>
      </c>
      <c r="B1197" t="s">
        <v>2618</v>
      </c>
      <c r="C1197" s="19">
        <v>20877407</v>
      </c>
      <c r="D1197" s="19">
        <v>20877906</v>
      </c>
      <c r="E1197" t="s">
        <v>1454</v>
      </c>
    </row>
    <row r="1198" spans="1:5">
      <c r="A1198" t="s">
        <v>2644</v>
      </c>
      <c r="B1198" t="s">
        <v>2618</v>
      </c>
      <c r="C1198" s="19">
        <v>30496603</v>
      </c>
      <c r="D1198" s="19">
        <v>30496937</v>
      </c>
      <c r="E1198" t="s">
        <v>1454</v>
      </c>
    </row>
    <row r="1199" spans="1:5">
      <c r="A1199" t="s">
        <v>2650</v>
      </c>
      <c r="B1199" t="s">
        <v>2618</v>
      </c>
      <c r="C1199" s="19">
        <v>32439685</v>
      </c>
      <c r="D1199" s="19">
        <v>32440034</v>
      </c>
      <c r="E1199" t="s">
        <v>1454</v>
      </c>
    </row>
    <row r="1200" spans="1:5">
      <c r="A1200" t="s">
        <v>2654</v>
      </c>
      <c r="B1200" t="s">
        <v>2618</v>
      </c>
      <c r="C1200" s="19">
        <v>33840135</v>
      </c>
      <c r="D1200" s="19">
        <v>33840322</v>
      </c>
      <c r="E1200" t="s">
        <v>1454</v>
      </c>
    </row>
    <row r="1201" spans="1:5">
      <c r="A1201" t="s">
        <v>2657</v>
      </c>
      <c r="B1201" t="s">
        <v>2618</v>
      </c>
      <c r="C1201" s="19">
        <v>35494082</v>
      </c>
      <c r="D1201" s="19">
        <v>35494232</v>
      </c>
      <c r="E1201" t="s">
        <v>1454</v>
      </c>
    </row>
    <row r="1202" spans="1:5">
      <c r="A1202" t="s">
        <v>2659</v>
      </c>
      <c r="B1202" t="s">
        <v>2618</v>
      </c>
      <c r="C1202" s="19">
        <v>37516595</v>
      </c>
      <c r="D1202" s="19">
        <v>37516823</v>
      </c>
      <c r="E1202" t="s">
        <v>1454</v>
      </c>
    </row>
    <row r="1203" spans="1:5">
      <c r="A1203" t="s">
        <v>2664</v>
      </c>
      <c r="B1203" t="s">
        <v>2618</v>
      </c>
      <c r="C1203" s="19">
        <v>41272020</v>
      </c>
      <c r="D1203" s="19">
        <v>41272303</v>
      </c>
      <c r="E1203" t="s">
        <v>1454</v>
      </c>
    </row>
    <row r="1204" spans="1:5">
      <c r="A1204" t="s">
        <v>2665</v>
      </c>
      <c r="B1204" t="s">
        <v>2618</v>
      </c>
      <c r="C1204" s="19">
        <v>41531983</v>
      </c>
      <c r="D1204" s="19">
        <v>41532112</v>
      </c>
      <c r="E1204" t="s">
        <v>1454</v>
      </c>
    </row>
    <row r="1205" spans="1:5">
      <c r="A1205" t="s">
        <v>2666</v>
      </c>
      <c r="B1205" t="s">
        <v>2618</v>
      </c>
      <c r="C1205" s="19">
        <v>42395059</v>
      </c>
      <c r="D1205" s="19">
        <v>42395252</v>
      </c>
      <c r="E1205" t="s">
        <v>1454</v>
      </c>
    </row>
    <row r="1206" spans="1:5">
      <c r="A1206" t="s">
        <v>2668</v>
      </c>
      <c r="B1206" t="s">
        <v>2618</v>
      </c>
      <c r="C1206" s="19">
        <v>45445863</v>
      </c>
      <c r="D1206" s="19">
        <v>45446040</v>
      </c>
      <c r="E1206" t="s">
        <v>1454</v>
      </c>
    </row>
    <row r="1207" spans="1:5">
      <c r="A1207" t="s">
        <v>2673</v>
      </c>
      <c r="B1207" t="s">
        <v>2618</v>
      </c>
      <c r="C1207" s="19">
        <v>47247519</v>
      </c>
      <c r="D1207" s="19">
        <v>47247738</v>
      </c>
      <c r="E1207" t="s">
        <v>1454</v>
      </c>
    </row>
    <row r="1208" spans="1:5">
      <c r="A1208" t="s">
        <v>2675</v>
      </c>
      <c r="B1208" t="s">
        <v>2618</v>
      </c>
      <c r="C1208" s="19">
        <v>51996429</v>
      </c>
      <c r="D1208" s="19">
        <v>51996666</v>
      </c>
      <c r="E1208" t="s">
        <v>1454</v>
      </c>
    </row>
    <row r="1209" spans="1:5">
      <c r="A1209" t="s">
        <v>2676</v>
      </c>
      <c r="B1209" t="s">
        <v>2618</v>
      </c>
      <c r="C1209" s="19">
        <v>52938573</v>
      </c>
      <c r="D1209" s="19">
        <v>52938722</v>
      </c>
      <c r="E1209" t="s">
        <v>1454</v>
      </c>
    </row>
    <row r="1210" spans="1:5">
      <c r="A1210" t="s">
        <v>2678</v>
      </c>
      <c r="B1210" t="s">
        <v>2618</v>
      </c>
      <c r="C1210" s="19">
        <v>53432712</v>
      </c>
      <c r="D1210" s="19">
        <v>53432983</v>
      </c>
      <c r="E1210" t="s">
        <v>1454</v>
      </c>
    </row>
    <row r="1211" spans="1:5">
      <c r="A1211" t="s">
        <v>2683</v>
      </c>
      <c r="B1211" t="s">
        <v>2618</v>
      </c>
      <c r="C1211" s="19">
        <v>72977192</v>
      </c>
      <c r="D1211" s="19">
        <v>72977408</v>
      </c>
      <c r="E1211" t="s">
        <v>1454</v>
      </c>
    </row>
    <row r="1212" spans="1:5">
      <c r="A1212" t="s">
        <v>2689</v>
      </c>
      <c r="B1212" t="s">
        <v>2618</v>
      </c>
      <c r="C1212" s="19">
        <v>83055565</v>
      </c>
      <c r="D1212" s="19">
        <v>83055684</v>
      </c>
      <c r="E1212" t="s">
        <v>1454</v>
      </c>
    </row>
    <row r="1213" spans="1:5">
      <c r="A1213" t="s">
        <v>2690</v>
      </c>
      <c r="B1213" t="s">
        <v>2618</v>
      </c>
      <c r="C1213" s="19">
        <v>83505494</v>
      </c>
      <c r="D1213" s="19">
        <v>83505674</v>
      </c>
      <c r="E1213" t="s">
        <v>1454</v>
      </c>
    </row>
    <row r="1214" spans="1:5">
      <c r="A1214" t="s">
        <v>2691</v>
      </c>
      <c r="B1214" t="s">
        <v>2618</v>
      </c>
      <c r="C1214" s="19">
        <v>84050562</v>
      </c>
      <c r="D1214" s="19">
        <v>84050753</v>
      </c>
      <c r="E1214" t="s">
        <v>1454</v>
      </c>
    </row>
    <row r="1215" spans="1:5">
      <c r="A1215" t="s">
        <v>2694</v>
      </c>
      <c r="B1215" t="s">
        <v>2618</v>
      </c>
      <c r="C1215" s="19">
        <v>97460507</v>
      </c>
      <c r="D1215" s="19">
        <v>97460704</v>
      </c>
      <c r="E1215" t="s">
        <v>1454</v>
      </c>
    </row>
    <row r="1216" spans="1:5">
      <c r="A1216" t="s">
        <v>2696</v>
      </c>
      <c r="B1216" t="s">
        <v>1458</v>
      </c>
      <c r="C1216" s="19">
        <v>216006006</v>
      </c>
      <c r="D1216" s="19">
        <v>216006159</v>
      </c>
      <c r="E1216" t="s">
        <v>1454</v>
      </c>
    </row>
    <row r="1217" spans="1:5">
      <c r="A1217" t="s">
        <v>2700</v>
      </c>
      <c r="B1217" t="s">
        <v>2618</v>
      </c>
      <c r="C1217" s="19">
        <v>107811904</v>
      </c>
      <c r="D1217" s="19">
        <v>107812019</v>
      </c>
      <c r="E1217" t="s">
        <v>1454</v>
      </c>
    </row>
    <row r="1218" spans="1:5">
      <c r="A1218" t="s">
        <v>2701</v>
      </c>
      <c r="B1218" t="s">
        <v>2618</v>
      </c>
      <c r="C1218" s="19">
        <v>108348770</v>
      </c>
      <c r="D1218" s="19">
        <v>108348959</v>
      </c>
      <c r="E1218" t="s">
        <v>1454</v>
      </c>
    </row>
    <row r="1219" spans="1:5">
      <c r="A1219" t="s">
        <v>2705</v>
      </c>
      <c r="B1219" t="s">
        <v>2618</v>
      </c>
      <c r="C1219" s="19">
        <v>111575612</v>
      </c>
      <c r="D1219" s="19">
        <v>111575793</v>
      </c>
      <c r="E1219" t="s">
        <v>1454</v>
      </c>
    </row>
    <row r="1220" spans="1:5">
      <c r="A1220" t="s">
        <v>2706</v>
      </c>
      <c r="B1220" t="s">
        <v>2618</v>
      </c>
      <c r="C1220" s="19">
        <v>111845072</v>
      </c>
      <c r="D1220" s="19">
        <v>111845197</v>
      </c>
      <c r="E1220" t="s">
        <v>1454</v>
      </c>
    </row>
    <row r="1221" spans="1:5">
      <c r="A1221" t="s">
        <v>2709</v>
      </c>
      <c r="B1221" t="s">
        <v>1458</v>
      </c>
      <c r="C1221" s="19">
        <v>217673292</v>
      </c>
      <c r="D1221" s="19">
        <v>217673700</v>
      </c>
      <c r="E1221" t="s">
        <v>1454</v>
      </c>
    </row>
    <row r="1222" spans="1:5">
      <c r="A1222" t="s">
        <v>2711</v>
      </c>
      <c r="B1222" t="s">
        <v>2618</v>
      </c>
      <c r="C1222" s="19">
        <v>117955791</v>
      </c>
      <c r="D1222" s="19">
        <v>117955926</v>
      </c>
      <c r="E1222" t="s">
        <v>1454</v>
      </c>
    </row>
    <row r="1223" spans="1:5">
      <c r="A1223" t="s">
        <v>2715</v>
      </c>
      <c r="B1223" t="s">
        <v>2618</v>
      </c>
      <c r="C1223" s="19">
        <v>122790831</v>
      </c>
      <c r="D1223" s="19">
        <v>122791133</v>
      </c>
      <c r="E1223" t="s">
        <v>1454</v>
      </c>
    </row>
    <row r="1224" spans="1:5">
      <c r="A1224" t="s">
        <v>2720</v>
      </c>
      <c r="B1224" t="s">
        <v>2618</v>
      </c>
      <c r="C1224" s="19">
        <v>131660371</v>
      </c>
      <c r="D1224" s="19">
        <v>131660484</v>
      </c>
      <c r="E1224" t="s">
        <v>1454</v>
      </c>
    </row>
    <row r="1225" spans="1:5">
      <c r="A1225" t="s">
        <v>2723</v>
      </c>
      <c r="B1225" t="s">
        <v>2618</v>
      </c>
      <c r="C1225" s="19">
        <v>132279649</v>
      </c>
      <c r="D1225" s="19">
        <v>132280006</v>
      </c>
      <c r="E1225" t="s">
        <v>1454</v>
      </c>
    </row>
    <row r="1226" spans="1:5">
      <c r="A1226" t="s">
        <v>2729</v>
      </c>
      <c r="B1226" t="s">
        <v>2618</v>
      </c>
      <c r="C1226" s="19">
        <v>142784396</v>
      </c>
      <c r="D1226" s="19">
        <v>142784673</v>
      </c>
      <c r="E1226" t="s">
        <v>1454</v>
      </c>
    </row>
    <row r="1227" spans="1:5">
      <c r="A1227" t="s">
        <v>2730</v>
      </c>
      <c r="B1227" t="s">
        <v>2618</v>
      </c>
      <c r="C1227" s="19">
        <v>142913362</v>
      </c>
      <c r="D1227" s="19">
        <v>142913824</v>
      </c>
      <c r="E1227" t="s">
        <v>1454</v>
      </c>
    </row>
    <row r="1228" spans="1:5">
      <c r="A1228" t="s">
        <v>2731</v>
      </c>
      <c r="B1228" t="s">
        <v>2618</v>
      </c>
      <c r="C1228" s="19">
        <v>143027194</v>
      </c>
      <c r="D1228" s="19">
        <v>143027299</v>
      </c>
      <c r="E1228" t="s">
        <v>1454</v>
      </c>
    </row>
    <row r="1229" spans="1:5">
      <c r="A1229" t="s">
        <v>2732</v>
      </c>
      <c r="B1229" t="s">
        <v>2618</v>
      </c>
      <c r="C1229" s="19">
        <v>143567013</v>
      </c>
      <c r="D1229" s="19">
        <v>143567235</v>
      </c>
      <c r="E1229" t="s">
        <v>1454</v>
      </c>
    </row>
    <row r="1230" spans="1:5">
      <c r="A1230" t="s">
        <v>2737</v>
      </c>
      <c r="B1230" t="s">
        <v>2618</v>
      </c>
      <c r="C1230" s="19">
        <v>148520332</v>
      </c>
      <c r="D1230" s="19">
        <v>148520519</v>
      </c>
      <c r="E1230" t="s">
        <v>1454</v>
      </c>
    </row>
    <row r="1231" spans="1:5">
      <c r="A1231" t="s">
        <v>2738</v>
      </c>
      <c r="B1231" t="s">
        <v>2618</v>
      </c>
      <c r="C1231" s="19">
        <v>148624026</v>
      </c>
      <c r="D1231" s="19">
        <v>148624205</v>
      </c>
      <c r="E1231" t="s">
        <v>1454</v>
      </c>
    </row>
    <row r="1232" spans="1:5">
      <c r="A1232" t="s">
        <v>2739</v>
      </c>
      <c r="B1232" t="s">
        <v>2618</v>
      </c>
      <c r="C1232" s="19">
        <v>151040951</v>
      </c>
      <c r="D1232" s="19">
        <v>151041145</v>
      </c>
      <c r="E1232" t="s">
        <v>1454</v>
      </c>
    </row>
    <row r="1233" spans="1:5">
      <c r="A1233" t="s">
        <v>2740</v>
      </c>
      <c r="B1233" t="s">
        <v>2618</v>
      </c>
      <c r="C1233" s="19">
        <v>151822422</v>
      </c>
      <c r="D1233" s="19">
        <v>151822781</v>
      </c>
      <c r="E1233" t="s">
        <v>1454</v>
      </c>
    </row>
    <row r="1234" spans="1:5">
      <c r="A1234" t="s">
        <v>2745</v>
      </c>
      <c r="B1234" t="s">
        <v>2618</v>
      </c>
      <c r="C1234" s="19">
        <v>155224137</v>
      </c>
      <c r="D1234" s="19">
        <v>155224320</v>
      </c>
      <c r="E1234" t="s">
        <v>1454</v>
      </c>
    </row>
    <row r="1235" spans="1:5">
      <c r="A1235" t="s">
        <v>2746</v>
      </c>
      <c r="B1235" t="s">
        <v>2618</v>
      </c>
      <c r="C1235" s="19">
        <v>156963834</v>
      </c>
      <c r="D1235" s="19">
        <v>156964201</v>
      </c>
      <c r="E1235" t="s">
        <v>1454</v>
      </c>
    </row>
    <row r="1236" spans="1:5">
      <c r="A1236" t="s">
        <v>2747</v>
      </c>
      <c r="B1236" t="s">
        <v>2618</v>
      </c>
      <c r="C1236" s="19">
        <v>157527515</v>
      </c>
      <c r="D1236" s="19">
        <v>157527641</v>
      </c>
      <c r="E1236" t="s">
        <v>1454</v>
      </c>
    </row>
    <row r="1237" spans="1:5">
      <c r="A1237" t="s">
        <v>2748</v>
      </c>
      <c r="B1237" t="s">
        <v>2618</v>
      </c>
      <c r="C1237" s="19">
        <v>158514671</v>
      </c>
      <c r="D1237" s="19">
        <v>158514795</v>
      </c>
      <c r="E1237" t="s">
        <v>1454</v>
      </c>
    </row>
    <row r="1238" spans="1:5">
      <c r="A1238" t="s">
        <v>2749</v>
      </c>
      <c r="B1238" t="s">
        <v>2618</v>
      </c>
      <c r="C1238" s="19">
        <v>158938840</v>
      </c>
      <c r="D1238" s="19">
        <v>158939039</v>
      </c>
      <c r="E1238" t="s">
        <v>1454</v>
      </c>
    </row>
    <row r="1239" spans="1:5">
      <c r="A1239" t="s">
        <v>2752</v>
      </c>
      <c r="B1239" t="s">
        <v>2618</v>
      </c>
      <c r="C1239" s="19">
        <v>161229292</v>
      </c>
      <c r="D1239" s="19">
        <v>161229409</v>
      </c>
      <c r="E1239" t="s">
        <v>1454</v>
      </c>
    </row>
    <row r="1240" spans="1:5">
      <c r="A1240" t="s">
        <v>2753</v>
      </c>
      <c r="B1240" t="s">
        <v>2618</v>
      </c>
      <c r="C1240" s="19">
        <v>166488158</v>
      </c>
      <c r="D1240" s="19">
        <v>166488397</v>
      </c>
      <c r="E1240" t="s">
        <v>1454</v>
      </c>
    </row>
    <row r="1241" spans="1:5">
      <c r="A1241" t="s">
        <v>2754</v>
      </c>
      <c r="B1241" t="s">
        <v>2618</v>
      </c>
      <c r="C1241" s="19">
        <v>166950417</v>
      </c>
      <c r="D1241" s="19">
        <v>166950643</v>
      </c>
      <c r="E1241" t="s">
        <v>1454</v>
      </c>
    </row>
    <row r="1242" spans="1:5">
      <c r="A1242" t="s">
        <v>2756</v>
      </c>
      <c r="B1242" t="s">
        <v>1458</v>
      </c>
      <c r="C1242" s="19">
        <v>222817682</v>
      </c>
      <c r="D1242" s="19">
        <v>222817804</v>
      </c>
      <c r="E1242" t="s">
        <v>1454</v>
      </c>
    </row>
    <row r="1243" spans="1:5">
      <c r="A1243" t="s">
        <v>2759</v>
      </c>
      <c r="B1243" t="s">
        <v>2618</v>
      </c>
      <c r="C1243" s="19">
        <v>169990163</v>
      </c>
      <c r="D1243" s="19">
        <v>169990445</v>
      </c>
      <c r="E1243" t="s">
        <v>1454</v>
      </c>
    </row>
    <row r="1244" spans="1:5">
      <c r="A1244" t="s">
        <v>2762</v>
      </c>
      <c r="B1244" t="s">
        <v>1458</v>
      </c>
      <c r="C1244" s="19">
        <v>223556967</v>
      </c>
      <c r="D1244" s="19">
        <v>223557086</v>
      </c>
      <c r="E1244" t="s">
        <v>1454</v>
      </c>
    </row>
    <row r="1245" spans="1:5">
      <c r="A1245" t="s">
        <v>2771</v>
      </c>
      <c r="B1245" t="s">
        <v>1458</v>
      </c>
      <c r="C1245" s="19">
        <v>224378879</v>
      </c>
      <c r="D1245" s="19">
        <v>224379143</v>
      </c>
      <c r="E1245" t="s">
        <v>1454</v>
      </c>
    </row>
    <row r="1246" spans="1:5">
      <c r="A1246" t="s">
        <v>2774</v>
      </c>
      <c r="B1246" t="s">
        <v>2761</v>
      </c>
      <c r="C1246" s="19">
        <v>16606800</v>
      </c>
      <c r="D1246" s="19">
        <v>16607009</v>
      </c>
      <c r="E1246" t="s">
        <v>1454</v>
      </c>
    </row>
    <row r="1247" spans="1:5">
      <c r="A1247" t="s">
        <v>2778</v>
      </c>
      <c r="B1247" t="s">
        <v>2761</v>
      </c>
      <c r="C1247" s="19">
        <v>18866723</v>
      </c>
      <c r="D1247" s="19">
        <v>18866905</v>
      </c>
      <c r="E1247" t="s">
        <v>1454</v>
      </c>
    </row>
    <row r="1248" spans="1:5">
      <c r="A1248" t="s">
        <v>2783</v>
      </c>
      <c r="B1248" t="s">
        <v>1458</v>
      </c>
      <c r="C1248" s="19">
        <v>225879063</v>
      </c>
      <c r="D1248" s="19">
        <v>225879264</v>
      </c>
      <c r="E1248" t="s">
        <v>1454</v>
      </c>
    </row>
    <row r="1249" spans="1:5">
      <c r="A1249" t="s">
        <v>2784</v>
      </c>
      <c r="B1249" t="s">
        <v>2761</v>
      </c>
      <c r="C1249" s="19">
        <v>24878046</v>
      </c>
      <c r="D1249" s="19">
        <v>24878265</v>
      </c>
      <c r="E1249" t="s">
        <v>1454</v>
      </c>
    </row>
    <row r="1250" spans="1:5">
      <c r="A1250" t="s">
        <v>2785</v>
      </c>
      <c r="B1250" t="s">
        <v>2761</v>
      </c>
      <c r="C1250" s="19">
        <v>26291701</v>
      </c>
      <c r="D1250" s="19">
        <v>26291825</v>
      </c>
      <c r="E1250" t="s">
        <v>1454</v>
      </c>
    </row>
    <row r="1251" spans="1:5">
      <c r="A1251" t="s">
        <v>2788</v>
      </c>
      <c r="B1251" t="s">
        <v>2761</v>
      </c>
      <c r="C1251" s="19">
        <v>27901088</v>
      </c>
      <c r="D1251" s="19">
        <v>27901352</v>
      </c>
      <c r="E1251" t="s">
        <v>1454</v>
      </c>
    </row>
    <row r="1252" spans="1:5">
      <c r="A1252" t="s">
        <v>2789</v>
      </c>
      <c r="B1252" t="s">
        <v>2761</v>
      </c>
      <c r="C1252" s="19">
        <v>29033703</v>
      </c>
      <c r="D1252" s="19">
        <v>29033908</v>
      </c>
      <c r="E1252" t="s">
        <v>1454</v>
      </c>
    </row>
    <row r="1253" spans="1:5">
      <c r="A1253" t="s">
        <v>2791</v>
      </c>
      <c r="B1253" t="s">
        <v>2761</v>
      </c>
      <c r="C1253" s="19">
        <v>30237364</v>
      </c>
      <c r="D1253" s="19">
        <v>30237657</v>
      </c>
      <c r="E1253" t="s">
        <v>1454</v>
      </c>
    </row>
    <row r="1254" spans="1:5">
      <c r="A1254" t="s">
        <v>2794</v>
      </c>
      <c r="B1254" t="s">
        <v>2761</v>
      </c>
      <c r="C1254" s="19">
        <v>36207986</v>
      </c>
      <c r="D1254" s="19">
        <v>36208250</v>
      </c>
      <c r="E1254" t="s">
        <v>1454</v>
      </c>
    </row>
    <row r="1255" spans="1:5">
      <c r="A1255" t="s">
        <v>2795</v>
      </c>
      <c r="B1255" t="s">
        <v>2761</v>
      </c>
      <c r="C1255" s="19">
        <v>37832361</v>
      </c>
      <c r="D1255" s="19">
        <v>37832503</v>
      </c>
      <c r="E1255" t="s">
        <v>1454</v>
      </c>
    </row>
    <row r="1256" spans="1:5">
      <c r="A1256" t="s">
        <v>2800</v>
      </c>
      <c r="B1256" t="s">
        <v>2761</v>
      </c>
      <c r="C1256" s="19">
        <v>47941593</v>
      </c>
      <c r="D1256" s="19">
        <v>47941746</v>
      </c>
      <c r="E1256" t="s">
        <v>1454</v>
      </c>
    </row>
    <row r="1257" spans="1:5">
      <c r="A1257" t="s">
        <v>2803</v>
      </c>
      <c r="B1257" t="s">
        <v>2761</v>
      </c>
      <c r="C1257" s="19">
        <v>51086439</v>
      </c>
      <c r="D1257" s="19">
        <v>51086596</v>
      </c>
      <c r="E1257" t="s">
        <v>1454</v>
      </c>
    </row>
    <row r="1258" spans="1:5">
      <c r="A1258" t="s">
        <v>2805</v>
      </c>
      <c r="B1258" t="s">
        <v>2761</v>
      </c>
      <c r="C1258" s="19">
        <v>66148640</v>
      </c>
      <c r="D1258" s="19">
        <v>66148746</v>
      </c>
      <c r="E1258" t="s">
        <v>1454</v>
      </c>
    </row>
    <row r="1259" spans="1:5">
      <c r="A1259" t="s">
        <v>2807</v>
      </c>
      <c r="B1259" t="s">
        <v>2761</v>
      </c>
      <c r="C1259" s="19">
        <v>66642354</v>
      </c>
      <c r="D1259" s="19">
        <v>66642475</v>
      </c>
      <c r="E1259" t="s">
        <v>1454</v>
      </c>
    </row>
    <row r="1260" spans="1:5">
      <c r="A1260" t="s">
        <v>2808</v>
      </c>
      <c r="B1260" t="s">
        <v>2761</v>
      </c>
      <c r="C1260" s="19">
        <v>70736620</v>
      </c>
      <c r="D1260" s="19">
        <v>70736826</v>
      </c>
      <c r="E1260" t="s">
        <v>1454</v>
      </c>
    </row>
    <row r="1261" spans="1:5">
      <c r="A1261" t="s">
        <v>2809</v>
      </c>
      <c r="B1261" t="s">
        <v>2761</v>
      </c>
      <c r="C1261" s="19">
        <v>72403787</v>
      </c>
      <c r="D1261" s="19">
        <v>72403970</v>
      </c>
      <c r="E1261" t="s">
        <v>1454</v>
      </c>
    </row>
    <row r="1262" spans="1:5">
      <c r="A1262" t="s">
        <v>2813</v>
      </c>
      <c r="B1262" t="s">
        <v>2761</v>
      </c>
      <c r="C1262" s="19">
        <v>81810620</v>
      </c>
      <c r="D1262" s="19">
        <v>81811069</v>
      </c>
      <c r="E1262" t="s">
        <v>1454</v>
      </c>
    </row>
    <row r="1263" spans="1:5">
      <c r="A1263" t="s">
        <v>2817</v>
      </c>
      <c r="B1263" t="s">
        <v>2761</v>
      </c>
      <c r="C1263" s="19">
        <v>87427318</v>
      </c>
      <c r="D1263" s="19">
        <v>87427548</v>
      </c>
      <c r="E1263" t="s">
        <v>1454</v>
      </c>
    </row>
    <row r="1264" spans="1:5">
      <c r="A1264" t="s">
        <v>2829</v>
      </c>
      <c r="B1264" t="s">
        <v>1458</v>
      </c>
      <c r="C1264" s="19">
        <v>229024675</v>
      </c>
      <c r="D1264" s="19">
        <v>229024972</v>
      </c>
      <c r="E1264" t="s">
        <v>1454</v>
      </c>
    </row>
    <row r="1265" spans="1:5">
      <c r="A1265" t="s">
        <v>2831</v>
      </c>
      <c r="B1265" t="s">
        <v>2761</v>
      </c>
      <c r="C1265" s="19">
        <v>99380869</v>
      </c>
      <c r="D1265" s="19">
        <v>99381234</v>
      </c>
      <c r="E1265" t="s">
        <v>1454</v>
      </c>
    </row>
    <row r="1266" spans="1:5">
      <c r="A1266" t="s">
        <v>2832</v>
      </c>
      <c r="B1266" t="s">
        <v>2761</v>
      </c>
      <c r="C1266" s="19">
        <v>99393068</v>
      </c>
      <c r="D1266" s="19">
        <v>99393376</v>
      </c>
      <c r="E1266" t="s">
        <v>1454</v>
      </c>
    </row>
    <row r="1267" spans="1:5">
      <c r="A1267" t="s">
        <v>2838</v>
      </c>
      <c r="B1267" t="s">
        <v>2761</v>
      </c>
      <c r="C1267" s="19">
        <v>102431922</v>
      </c>
      <c r="D1267" s="19">
        <v>102432038</v>
      </c>
      <c r="E1267" t="s">
        <v>1454</v>
      </c>
    </row>
    <row r="1268" spans="1:5">
      <c r="A1268" t="s">
        <v>2840</v>
      </c>
      <c r="B1268" t="s">
        <v>1458</v>
      </c>
      <c r="C1268" s="19">
        <v>230154109</v>
      </c>
      <c r="D1268" s="19">
        <v>230154221</v>
      </c>
      <c r="E1268" t="s">
        <v>1454</v>
      </c>
    </row>
    <row r="1269" spans="1:5">
      <c r="A1269" t="s">
        <v>2843</v>
      </c>
      <c r="B1269" t="s">
        <v>1458</v>
      </c>
      <c r="C1269" s="19">
        <v>230212460</v>
      </c>
      <c r="D1269" s="19">
        <v>230212593</v>
      </c>
      <c r="E1269" t="s">
        <v>1454</v>
      </c>
    </row>
    <row r="1270" spans="1:5">
      <c r="A1270" t="s">
        <v>2845</v>
      </c>
      <c r="B1270" t="s">
        <v>2761</v>
      </c>
      <c r="C1270" s="19">
        <v>105691154</v>
      </c>
      <c r="D1270" s="19">
        <v>105691259</v>
      </c>
      <c r="E1270" t="s">
        <v>1454</v>
      </c>
    </row>
    <row r="1271" spans="1:5">
      <c r="A1271" t="s">
        <v>2848</v>
      </c>
      <c r="B1271" t="s">
        <v>2761</v>
      </c>
      <c r="C1271" s="19">
        <v>112462395</v>
      </c>
      <c r="D1271" s="19">
        <v>112462639</v>
      </c>
      <c r="E1271" t="s">
        <v>1454</v>
      </c>
    </row>
    <row r="1272" spans="1:5">
      <c r="A1272" t="s">
        <v>2849</v>
      </c>
      <c r="B1272" t="s">
        <v>2761</v>
      </c>
      <c r="C1272" s="19">
        <v>115060497</v>
      </c>
      <c r="D1272" s="19">
        <v>115060753</v>
      </c>
      <c r="E1272" t="s">
        <v>1454</v>
      </c>
    </row>
    <row r="1273" spans="1:5">
      <c r="A1273" t="s">
        <v>2851</v>
      </c>
      <c r="B1273" t="s">
        <v>2761</v>
      </c>
      <c r="C1273" s="19">
        <v>117139093</v>
      </c>
      <c r="D1273" s="19">
        <v>117139196</v>
      </c>
      <c r="E1273" t="s">
        <v>1454</v>
      </c>
    </row>
    <row r="1274" spans="1:5">
      <c r="A1274" t="s">
        <v>2853</v>
      </c>
      <c r="B1274" t="s">
        <v>2761</v>
      </c>
      <c r="C1274" s="19">
        <v>123784308</v>
      </c>
      <c r="D1274" s="19">
        <v>123784470</v>
      </c>
      <c r="E1274" t="s">
        <v>1454</v>
      </c>
    </row>
    <row r="1275" spans="1:5">
      <c r="A1275" t="s">
        <v>2863</v>
      </c>
      <c r="B1275" t="s">
        <v>2761</v>
      </c>
      <c r="C1275" s="19">
        <v>140494971</v>
      </c>
      <c r="D1275" s="19">
        <v>140495112</v>
      </c>
      <c r="E1275" t="s">
        <v>1454</v>
      </c>
    </row>
    <row r="1276" spans="1:5">
      <c r="A1276" t="s">
        <v>2870</v>
      </c>
      <c r="B1276" t="s">
        <v>2761</v>
      </c>
      <c r="C1276" s="19">
        <v>143085269</v>
      </c>
      <c r="D1276" s="19">
        <v>143085374</v>
      </c>
      <c r="E1276" t="s">
        <v>1454</v>
      </c>
    </row>
    <row r="1277" spans="1:5">
      <c r="A1277" t="s">
        <v>2873</v>
      </c>
      <c r="B1277" t="s">
        <v>2874</v>
      </c>
      <c r="C1277" s="19">
        <v>1755388</v>
      </c>
      <c r="D1277" s="19">
        <v>1756009</v>
      </c>
      <c r="E1277" t="s">
        <v>1454</v>
      </c>
    </row>
    <row r="1278" spans="1:5">
      <c r="A1278" t="s">
        <v>2876</v>
      </c>
      <c r="B1278" t="s">
        <v>2874</v>
      </c>
      <c r="C1278" s="19">
        <v>8310619</v>
      </c>
      <c r="D1278" s="19">
        <v>8310722</v>
      </c>
      <c r="E1278" t="s">
        <v>1454</v>
      </c>
    </row>
    <row r="1279" spans="1:5">
      <c r="A1279" t="s">
        <v>2879</v>
      </c>
      <c r="B1279" t="s">
        <v>2874</v>
      </c>
      <c r="C1279" s="19">
        <v>8753067</v>
      </c>
      <c r="D1279" s="19">
        <v>8753366</v>
      </c>
      <c r="E1279" t="s">
        <v>1454</v>
      </c>
    </row>
    <row r="1280" spans="1:5">
      <c r="A1280" t="s">
        <v>2880</v>
      </c>
      <c r="B1280" t="s">
        <v>2874</v>
      </c>
      <c r="C1280" s="19">
        <v>9324726</v>
      </c>
      <c r="D1280" s="19">
        <v>9324831</v>
      </c>
      <c r="E1280" t="s">
        <v>1454</v>
      </c>
    </row>
    <row r="1281" spans="1:5">
      <c r="A1281" t="s">
        <v>2882</v>
      </c>
      <c r="B1281" t="s">
        <v>2874</v>
      </c>
      <c r="C1281" s="19">
        <v>11492083</v>
      </c>
      <c r="D1281" s="19">
        <v>11492266</v>
      </c>
      <c r="E1281" t="s">
        <v>1454</v>
      </c>
    </row>
    <row r="1282" spans="1:5">
      <c r="A1282" t="s">
        <v>2883</v>
      </c>
      <c r="B1282" t="s">
        <v>2874</v>
      </c>
      <c r="C1282" s="19">
        <v>13041473</v>
      </c>
      <c r="D1282" s="19">
        <v>13041578</v>
      </c>
      <c r="E1282" t="s">
        <v>1454</v>
      </c>
    </row>
    <row r="1283" spans="1:5">
      <c r="A1283" t="s">
        <v>2887</v>
      </c>
      <c r="B1283" t="s">
        <v>2874</v>
      </c>
      <c r="C1283" s="19">
        <v>27351893</v>
      </c>
      <c r="D1283" s="19">
        <v>27352139</v>
      </c>
      <c r="E1283" t="s">
        <v>1454</v>
      </c>
    </row>
    <row r="1284" spans="1:5">
      <c r="A1284" t="s">
        <v>2890</v>
      </c>
      <c r="B1284" t="s">
        <v>2874</v>
      </c>
      <c r="C1284" s="19">
        <v>29637630</v>
      </c>
      <c r="D1284" s="19">
        <v>29637789</v>
      </c>
      <c r="E1284" t="s">
        <v>1454</v>
      </c>
    </row>
    <row r="1285" spans="1:5">
      <c r="A1285" t="s">
        <v>2891</v>
      </c>
      <c r="B1285" t="s">
        <v>2874</v>
      </c>
      <c r="C1285" s="19">
        <v>32275074</v>
      </c>
      <c r="D1285" s="19">
        <v>32275184</v>
      </c>
      <c r="E1285" t="s">
        <v>1454</v>
      </c>
    </row>
    <row r="1286" spans="1:5">
      <c r="A1286" t="s">
        <v>2899</v>
      </c>
      <c r="B1286" t="s">
        <v>2874</v>
      </c>
      <c r="C1286" s="19">
        <v>42346960</v>
      </c>
      <c r="D1286" s="19">
        <v>42347086</v>
      </c>
      <c r="E1286" t="s">
        <v>1454</v>
      </c>
    </row>
    <row r="1287" spans="1:5">
      <c r="A1287" t="s">
        <v>2900</v>
      </c>
      <c r="B1287" t="s">
        <v>1458</v>
      </c>
      <c r="C1287" s="19">
        <v>236206622</v>
      </c>
      <c r="D1287" s="19">
        <v>236206893</v>
      </c>
      <c r="E1287" t="s">
        <v>1454</v>
      </c>
    </row>
    <row r="1288" spans="1:5">
      <c r="A1288" t="s">
        <v>2905</v>
      </c>
      <c r="B1288" t="s">
        <v>2874</v>
      </c>
      <c r="C1288" s="19">
        <v>47610351</v>
      </c>
      <c r="D1288" s="19">
        <v>47610498</v>
      </c>
      <c r="E1288" t="s">
        <v>1454</v>
      </c>
    </row>
    <row r="1289" spans="1:5">
      <c r="A1289" t="s">
        <v>2906</v>
      </c>
      <c r="B1289" t="s">
        <v>2874</v>
      </c>
      <c r="C1289" s="19">
        <v>47899944</v>
      </c>
      <c r="D1289" s="19">
        <v>47900165</v>
      </c>
      <c r="E1289" t="s">
        <v>1454</v>
      </c>
    </row>
    <row r="1290" spans="1:5">
      <c r="A1290" t="s">
        <v>2907</v>
      </c>
      <c r="B1290" t="s">
        <v>2874</v>
      </c>
      <c r="C1290" s="19">
        <v>48949598</v>
      </c>
      <c r="D1290" s="19">
        <v>48949822</v>
      </c>
      <c r="E1290" t="s">
        <v>1454</v>
      </c>
    </row>
    <row r="1291" spans="1:5">
      <c r="A1291" t="s">
        <v>2908</v>
      </c>
      <c r="B1291" t="s">
        <v>2874</v>
      </c>
      <c r="C1291" s="19">
        <v>53844409</v>
      </c>
      <c r="D1291" s="19">
        <v>53844514</v>
      </c>
      <c r="E1291" t="s">
        <v>1454</v>
      </c>
    </row>
    <row r="1292" spans="1:5">
      <c r="A1292" t="s">
        <v>2911</v>
      </c>
      <c r="B1292" t="s">
        <v>2874</v>
      </c>
      <c r="C1292" s="19">
        <v>66540103</v>
      </c>
      <c r="D1292" s="19">
        <v>66540292</v>
      </c>
      <c r="E1292" t="s">
        <v>1454</v>
      </c>
    </row>
    <row r="1293" spans="1:5">
      <c r="A1293" t="s">
        <v>2912</v>
      </c>
      <c r="B1293" t="s">
        <v>2874</v>
      </c>
      <c r="C1293" s="19">
        <v>69834965</v>
      </c>
      <c r="D1293" s="19">
        <v>69835139</v>
      </c>
      <c r="E1293" t="s">
        <v>1454</v>
      </c>
    </row>
    <row r="1294" spans="1:5">
      <c r="A1294" t="s">
        <v>2913</v>
      </c>
      <c r="B1294" t="s">
        <v>2874</v>
      </c>
      <c r="C1294" s="19">
        <v>70172769</v>
      </c>
      <c r="D1294" s="19">
        <v>70172966</v>
      </c>
      <c r="E1294" t="s">
        <v>1454</v>
      </c>
    </row>
    <row r="1295" spans="1:5">
      <c r="A1295" t="s">
        <v>2914</v>
      </c>
      <c r="B1295" t="s">
        <v>2874</v>
      </c>
      <c r="C1295" s="19">
        <v>71230409</v>
      </c>
      <c r="D1295" s="19">
        <v>71230512</v>
      </c>
      <c r="E1295" t="s">
        <v>1454</v>
      </c>
    </row>
    <row r="1296" spans="1:5">
      <c r="A1296" t="s">
        <v>2916</v>
      </c>
      <c r="B1296" t="s">
        <v>2874</v>
      </c>
      <c r="C1296" s="19">
        <v>76410147</v>
      </c>
      <c r="D1296" s="19">
        <v>76410250</v>
      </c>
      <c r="E1296" t="s">
        <v>1454</v>
      </c>
    </row>
    <row r="1297" spans="1:5">
      <c r="A1297" t="s">
        <v>2922</v>
      </c>
      <c r="B1297" t="s">
        <v>2874</v>
      </c>
      <c r="C1297" s="19">
        <v>81364564</v>
      </c>
      <c r="D1297" s="19">
        <v>81364895</v>
      </c>
      <c r="E1297" t="s">
        <v>1454</v>
      </c>
    </row>
    <row r="1298" spans="1:5">
      <c r="A1298" t="s">
        <v>2926</v>
      </c>
      <c r="B1298" t="s">
        <v>2874</v>
      </c>
      <c r="C1298" s="19">
        <v>87918103</v>
      </c>
      <c r="D1298" s="19">
        <v>87918290</v>
      </c>
      <c r="E1298" t="s">
        <v>1454</v>
      </c>
    </row>
    <row r="1299" spans="1:5">
      <c r="A1299" t="s">
        <v>2930</v>
      </c>
      <c r="B1299" t="s">
        <v>2874</v>
      </c>
      <c r="C1299" s="19">
        <v>92668612</v>
      </c>
      <c r="D1299" s="19">
        <v>92668786</v>
      </c>
      <c r="E1299" t="s">
        <v>1454</v>
      </c>
    </row>
    <row r="1300" spans="1:5">
      <c r="A1300" t="s">
        <v>2931</v>
      </c>
      <c r="B1300" t="s">
        <v>2874</v>
      </c>
      <c r="C1300" s="19">
        <v>96164435</v>
      </c>
      <c r="D1300" s="19">
        <v>96164583</v>
      </c>
      <c r="E1300" t="s">
        <v>1454</v>
      </c>
    </row>
    <row r="1301" spans="1:5">
      <c r="A1301" t="s">
        <v>2932</v>
      </c>
      <c r="B1301" t="s">
        <v>1458</v>
      </c>
      <c r="C1301" s="19">
        <v>242711463</v>
      </c>
      <c r="D1301" s="19">
        <v>242711613</v>
      </c>
      <c r="E1301" t="s">
        <v>1454</v>
      </c>
    </row>
    <row r="1302" spans="1:5">
      <c r="A1302" t="s">
        <v>2938</v>
      </c>
      <c r="B1302" t="s">
        <v>2874</v>
      </c>
      <c r="C1302" s="19">
        <v>104440970</v>
      </c>
      <c r="D1302" s="19">
        <v>104441171</v>
      </c>
      <c r="E1302" t="s">
        <v>1454</v>
      </c>
    </row>
    <row r="1303" spans="1:5">
      <c r="A1303" t="s">
        <v>2948</v>
      </c>
      <c r="B1303" t="s">
        <v>2874</v>
      </c>
      <c r="C1303" s="19">
        <v>108294508</v>
      </c>
      <c r="D1303" s="19">
        <v>108294614</v>
      </c>
      <c r="E1303" t="s">
        <v>1454</v>
      </c>
    </row>
    <row r="1304" spans="1:5">
      <c r="A1304" t="s">
        <v>2949</v>
      </c>
      <c r="B1304" t="s">
        <v>2874</v>
      </c>
      <c r="C1304" s="19">
        <v>108337378</v>
      </c>
      <c r="D1304" s="19">
        <v>108337483</v>
      </c>
      <c r="E1304" t="s">
        <v>1454</v>
      </c>
    </row>
    <row r="1305" spans="1:5">
      <c r="A1305" t="s">
        <v>2954</v>
      </c>
      <c r="B1305" t="s">
        <v>2874</v>
      </c>
      <c r="C1305" s="19">
        <v>115100578</v>
      </c>
      <c r="D1305" s="19">
        <v>115100904</v>
      </c>
      <c r="E1305" t="s">
        <v>1454</v>
      </c>
    </row>
    <row r="1306" spans="1:5">
      <c r="A1306" t="s">
        <v>2957</v>
      </c>
      <c r="B1306" t="s">
        <v>2874</v>
      </c>
      <c r="C1306" s="19">
        <v>118328974</v>
      </c>
      <c r="D1306" s="19">
        <v>118329268</v>
      </c>
      <c r="E1306" t="s">
        <v>1454</v>
      </c>
    </row>
    <row r="1307" spans="1:5">
      <c r="A1307" t="s">
        <v>2960</v>
      </c>
      <c r="B1307" t="s">
        <v>1458</v>
      </c>
      <c r="C1307" s="19">
        <v>244409719</v>
      </c>
      <c r="D1307" s="19">
        <v>244409969</v>
      </c>
      <c r="E1307" t="s">
        <v>1454</v>
      </c>
    </row>
    <row r="1308" spans="1:5">
      <c r="A1308" t="s">
        <v>2961</v>
      </c>
      <c r="B1308" t="s">
        <v>2874</v>
      </c>
      <c r="C1308" s="19">
        <v>124772271</v>
      </c>
      <c r="D1308" s="19">
        <v>124772418</v>
      </c>
      <c r="E1308" t="s">
        <v>1454</v>
      </c>
    </row>
    <row r="1309" spans="1:5">
      <c r="A1309" t="s">
        <v>2963</v>
      </c>
      <c r="B1309" t="s">
        <v>2874</v>
      </c>
      <c r="C1309" s="19">
        <v>125601988</v>
      </c>
      <c r="D1309" s="19">
        <v>125602289</v>
      </c>
      <c r="E1309" t="s">
        <v>1454</v>
      </c>
    </row>
    <row r="1310" spans="1:5">
      <c r="A1310" t="s">
        <v>2964</v>
      </c>
      <c r="B1310" t="s">
        <v>2874</v>
      </c>
      <c r="C1310" s="19">
        <v>128973445</v>
      </c>
      <c r="D1310" s="19">
        <v>128973577</v>
      </c>
      <c r="E1310" t="s">
        <v>1454</v>
      </c>
    </row>
    <row r="1311" spans="1:5">
      <c r="A1311" t="s">
        <v>2965</v>
      </c>
      <c r="B1311" t="s">
        <v>2874</v>
      </c>
      <c r="C1311" s="19">
        <v>129489395</v>
      </c>
      <c r="D1311" s="19">
        <v>129489510</v>
      </c>
      <c r="E1311" t="s">
        <v>1454</v>
      </c>
    </row>
    <row r="1312" spans="1:5">
      <c r="A1312" t="s">
        <v>2969</v>
      </c>
      <c r="B1312" t="s">
        <v>2874</v>
      </c>
      <c r="C1312" s="19">
        <v>133076327</v>
      </c>
      <c r="D1312" s="19">
        <v>133076528</v>
      </c>
      <c r="E1312" t="s">
        <v>1454</v>
      </c>
    </row>
    <row r="1313" spans="1:5">
      <c r="A1313" t="s">
        <v>2970</v>
      </c>
      <c r="B1313" t="s">
        <v>2874</v>
      </c>
      <c r="C1313" s="19">
        <v>133081701</v>
      </c>
      <c r="D1313" s="19">
        <v>133081870</v>
      </c>
      <c r="E1313" t="s">
        <v>1454</v>
      </c>
    </row>
    <row r="1314" spans="1:5">
      <c r="A1314" t="s">
        <v>2972</v>
      </c>
      <c r="B1314" t="s">
        <v>2874</v>
      </c>
      <c r="C1314" s="19">
        <v>134034038</v>
      </c>
      <c r="D1314" s="19">
        <v>134034200</v>
      </c>
      <c r="E1314" t="s">
        <v>1454</v>
      </c>
    </row>
    <row r="1315" spans="1:5">
      <c r="A1315" t="s">
        <v>2974</v>
      </c>
      <c r="B1315" t="s">
        <v>2874</v>
      </c>
      <c r="C1315" s="19">
        <v>139170655</v>
      </c>
      <c r="D1315" s="19">
        <v>139170758</v>
      </c>
      <c r="E1315" t="s">
        <v>1454</v>
      </c>
    </row>
    <row r="1316" spans="1:5">
      <c r="A1316" t="s">
        <v>2975</v>
      </c>
      <c r="B1316" t="s">
        <v>1458</v>
      </c>
      <c r="C1316" s="19">
        <v>246609024</v>
      </c>
      <c r="D1316" s="19">
        <v>246609256</v>
      </c>
      <c r="E1316" t="s">
        <v>1454</v>
      </c>
    </row>
    <row r="1317" spans="1:5">
      <c r="A1317" t="s">
        <v>2980</v>
      </c>
      <c r="B1317" t="s">
        <v>2979</v>
      </c>
      <c r="C1317" s="19">
        <v>3361139</v>
      </c>
      <c r="D1317" s="19">
        <v>3361244</v>
      </c>
      <c r="E1317" t="s">
        <v>1454</v>
      </c>
    </row>
    <row r="1318" spans="1:5">
      <c r="A1318" t="s">
        <v>2983</v>
      </c>
      <c r="B1318" t="s">
        <v>2979</v>
      </c>
      <c r="C1318" s="19">
        <v>6566525</v>
      </c>
      <c r="D1318" s="19">
        <v>6566735</v>
      </c>
      <c r="E1318" t="s">
        <v>1454</v>
      </c>
    </row>
    <row r="1319" spans="1:5">
      <c r="A1319" t="s">
        <v>2984</v>
      </c>
      <c r="B1319" t="s">
        <v>1458</v>
      </c>
      <c r="C1319" s="19">
        <v>247347679</v>
      </c>
      <c r="D1319" s="19">
        <v>247347816</v>
      </c>
      <c r="E1319" t="s">
        <v>1454</v>
      </c>
    </row>
    <row r="1320" spans="1:5">
      <c r="A1320" t="s">
        <v>2986</v>
      </c>
      <c r="B1320" t="s">
        <v>2979</v>
      </c>
      <c r="C1320" s="19">
        <v>7368606</v>
      </c>
      <c r="D1320" s="19">
        <v>7368878</v>
      </c>
      <c r="E1320" t="s">
        <v>1454</v>
      </c>
    </row>
    <row r="1321" spans="1:5">
      <c r="A1321" t="s">
        <v>2988</v>
      </c>
      <c r="B1321" t="s">
        <v>1458</v>
      </c>
      <c r="C1321" s="19">
        <v>247457177</v>
      </c>
      <c r="D1321" s="19">
        <v>247457371</v>
      </c>
      <c r="E1321" t="s">
        <v>1454</v>
      </c>
    </row>
    <row r="1322" spans="1:5">
      <c r="A1322" t="s">
        <v>2990</v>
      </c>
      <c r="B1322" t="s">
        <v>2979</v>
      </c>
      <c r="C1322" s="19">
        <v>17415170</v>
      </c>
      <c r="D1322" s="19">
        <v>17415300</v>
      </c>
      <c r="E1322" t="s">
        <v>1454</v>
      </c>
    </row>
    <row r="1323" spans="1:5">
      <c r="A1323" t="s">
        <v>2991</v>
      </c>
      <c r="B1323" t="s">
        <v>2979</v>
      </c>
      <c r="C1323" s="19">
        <v>21028562</v>
      </c>
      <c r="D1323" s="19">
        <v>21028722</v>
      </c>
      <c r="E1323" t="s">
        <v>1454</v>
      </c>
    </row>
    <row r="1324" spans="1:5">
      <c r="A1324" t="s">
        <v>2994</v>
      </c>
      <c r="B1324" t="s">
        <v>2979</v>
      </c>
      <c r="C1324" s="19">
        <v>26980282</v>
      </c>
      <c r="D1324" s="19">
        <v>26980403</v>
      </c>
      <c r="E1324" t="s">
        <v>1454</v>
      </c>
    </row>
    <row r="1325" spans="1:5">
      <c r="A1325" t="s">
        <v>2995</v>
      </c>
      <c r="B1325" t="s">
        <v>2979</v>
      </c>
      <c r="C1325" s="19">
        <v>33159181</v>
      </c>
      <c r="D1325" s="19">
        <v>33159484</v>
      </c>
      <c r="E1325" t="s">
        <v>1454</v>
      </c>
    </row>
    <row r="1326" spans="1:5">
      <c r="A1326" t="s">
        <v>2996</v>
      </c>
      <c r="B1326" t="s">
        <v>2979</v>
      </c>
      <c r="C1326" s="19">
        <v>33447989</v>
      </c>
      <c r="D1326" s="19">
        <v>33448102</v>
      </c>
      <c r="E1326" t="s">
        <v>1454</v>
      </c>
    </row>
    <row r="1327" spans="1:5">
      <c r="A1327" t="s">
        <v>3000</v>
      </c>
      <c r="B1327" t="s">
        <v>2979</v>
      </c>
      <c r="C1327" s="19">
        <v>69822378</v>
      </c>
      <c r="D1327" s="19">
        <v>69822600</v>
      </c>
      <c r="E1327" t="s">
        <v>1454</v>
      </c>
    </row>
    <row r="1328" spans="1:5">
      <c r="A1328" t="s">
        <v>3004</v>
      </c>
      <c r="B1328" t="s">
        <v>2979</v>
      </c>
      <c r="C1328" s="19">
        <v>71638745</v>
      </c>
      <c r="D1328" s="19">
        <v>71639041</v>
      </c>
      <c r="E1328" t="s">
        <v>1454</v>
      </c>
    </row>
    <row r="1329" spans="1:5">
      <c r="A1329" t="s">
        <v>3007</v>
      </c>
      <c r="B1329" t="s">
        <v>2979</v>
      </c>
      <c r="C1329" s="19">
        <v>72978165</v>
      </c>
      <c r="D1329" s="19">
        <v>72978319</v>
      </c>
      <c r="E1329" t="s">
        <v>1454</v>
      </c>
    </row>
    <row r="1330" spans="1:5">
      <c r="A1330" t="s">
        <v>3008</v>
      </c>
      <c r="B1330" t="s">
        <v>2979</v>
      </c>
      <c r="C1330" s="19">
        <v>74557690</v>
      </c>
      <c r="D1330" s="19">
        <v>74557853</v>
      </c>
      <c r="E1330" t="s">
        <v>1454</v>
      </c>
    </row>
    <row r="1331" spans="1:5">
      <c r="A1331" t="s">
        <v>3012</v>
      </c>
      <c r="B1331" t="s">
        <v>2979</v>
      </c>
      <c r="C1331" s="19">
        <v>83433281</v>
      </c>
      <c r="D1331" s="19">
        <v>83433414</v>
      </c>
      <c r="E1331" t="s">
        <v>1454</v>
      </c>
    </row>
    <row r="1332" spans="1:5">
      <c r="A1332" t="s">
        <v>3014</v>
      </c>
      <c r="B1332" t="s">
        <v>2979</v>
      </c>
      <c r="C1332" s="19">
        <v>87713476</v>
      </c>
      <c r="D1332" s="19">
        <v>87713885</v>
      </c>
      <c r="E1332" t="s">
        <v>1454</v>
      </c>
    </row>
    <row r="1333" spans="1:5">
      <c r="A1333" t="s">
        <v>3017</v>
      </c>
      <c r="B1333" t="s">
        <v>2979</v>
      </c>
      <c r="C1333" s="19">
        <v>89464053</v>
      </c>
      <c r="D1333" s="19">
        <v>89464188</v>
      </c>
      <c r="E1333" t="s">
        <v>1454</v>
      </c>
    </row>
    <row r="1334" spans="1:5">
      <c r="A1334" t="s">
        <v>3018</v>
      </c>
      <c r="B1334" t="s">
        <v>2979</v>
      </c>
      <c r="C1334" s="19">
        <v>89624151</v>
      </c>
      <c r="D1334" s="19">
        <v>89624314</v>
      </c>
      <c r="E1334" t="s">
        <v>1454</v>
      </c>
    </row>
    <row r="1335" spans="1:5">
      <c r="A1335" t="s">
        <v>3022</v>
      </c>
      <c r="B1335" t="s">
        <v>2979</v>
      </c>
      <c r="C1335" s="19">
        <v>93116102</v>
      </c>
      <c r="D1335" s="19">
        <v>93116205</v>
      </c>
      <c r="E1335" t="s">
        <v>1454</v>
      </c>
    </row>
    <row r="1336" spans="1:5">
      <c r="A1336" t="s">
        <v>3024</v>
      </c>
      <c r="B1336" t="s">
        <v>2979</v>
      </c>
      <c r="C1336" s="19">
        <v>99356754</v>
      </c>
      <c r="D1336" s="19">
        <v>99356927</v>
      </c>
      <c r="E1336" t="s">
        <v>1454</v>
      </c>
    </row>
    <row r="1337" spans="1:5">
      <c r="A1337" t="s">
        <v>3031</v>
      </c>
      <c r="B1337" t="s">
        <v>2979</v>
      </c>
      <c r="C1337" s="19">
        <v>110051157</v>
      </c>
      <c r="D1337" s="19">
        <v>110051315</v>
      </c>
      <c r="E1337" t="s">
        <v>1454</v>
      </c>
    </row>
    <row r="1338" spans="1:5">
      <c r="A1338" t="s">
        <v>3032</v>
      </c>
      <c r="B1338" t="s">
        <v>2979</v>
      </c>
      <c r="C1338" s="19">
        <v>110153056</v>
      </c>
      <c r="D1338" s="19">
        <v>110153169</v>
      </c>
      <c r="E1338" t="s">
        <v>1454</v>
      </c>
    </row>
    <row r="1339" spans="1:5">
      <c r="A1339" t="s">
        <v>3033</v>
      </c>
      <c r="B1339" t="s">
        <v>2979</v>
      </c>
      <c r="C1339" s="19">
        <v>111958101</v>
      </c>
      <c r="D1339" s="19">
        <v>111958314</v>
      </c>
      <c r="E1339" t="s">
        <v>1454</v>
      </c>
    </row>
    <row r="1340" spans="1:5">
      <c r="A1340" t="s">
        <v>3034</v>
      </c>
      <c r="B1340" t="s">
        <v>2979</v>
      </c>
      <c r="C1340" s="19">
        <v>111959698</v>
      </c>
      <c r="D1340" s="19">
        <v>111959883</v>
      </c>
      <c r="E1340" t="s">
        <v>1454</v>
      </c>
    </row>
    <row r="1341" spans="1:5">
      <c r="A1341" t="s">
        <v>3035</v>
      </c>
      <c r="B1341" t="s">
        <v>2979</v>
      </c>
      <c r="C1341" s="19">
        <v>112059286</v>
      </c>
      <c r="D1341" s="19">
        <v>112059440</v>
      </c>
      <c r="E1341" t="s">
        <v>1454</v>
      </c>
    </row>
    <row r="1342" spans="1:5">
      <c r="A1342" t="s">
        <v>3036</v>
      </c>
      <c r="B1342" t="s">
        <v>3037</v>
      </c>
      <c r="C1342" s="19">
        <v>5025603</v>
      </c>
      <c r="D1342" s="19">
        <v>5025813</v>
      </c>
      <c r="E1342" t="s">
        <v>1454</v>
      </c>
    </row>
    <row r="1343" spans="1:5">
      <c r="A1343" t="s">
        <v>3038</v>
      </c>
      <c r="B1343" t="s">
        <v>3037</v>
      </c>
      <c r="C1343" s="19">
        <v>5284445</v>
      </c>
      <c r="D1343" s="19">
        <v>5284624</v>
      </c>
      <c r="E1343" t="s">
        <v>1454</v>
      </c>
    </row>
    <row r="1344" spans="1:5">
      <c r="A1344" t="s">
        <v>3041</v>
      </c>
      <c r="B1344" t="s">
        <v>2979</v>
      </c>
      <c r="C1344" s="19">
        <v>116695652</v>
      </c>
      <c r="D1344" s="19">
        <v>116695822</v>
      </c>
      <c r="E1344" t="s">
        <v>1454</v>
      </c>
    </row>
    <row r="1345" spans="1:5">
      <c r="A1345" t="s">
        <v>3043</v>
      </c>
      <c r="B1345" t="s">
        <v>2979</v>
      </c>
      <c r="C1345" s="19">
        <v>120653074</v>
      </c>
      <c r="D1345" s="19">
        <v>120653212</v>
      </c>
      <c r="E1345" t="s">
        <v>1454</v>
      </c>
    </row>
    <row r="1346" spans="1:5">
      <c r="A1346" t="s">
        <v>3044</v>
      </c>
      <c r="B1346" t="s">
        <v>2979</v>
      </c>
      <c r="C1346" s="19">
        <v>120935410</v>
      </c>
      <c r="D1346" s="19">
        <v>120935603</v>
      </c>
      <c r="E1346" t="s">
        <v>1454</v>
      </c>
    </row>
    <row r="1347" spans="1:5">
      <c r="A1347" t="s">
        <v>3045</v>
      </c>
      <c r="B1347" t="s">
        <v>2979</v>
      </c>
      <c r="C1347" s="19">
        <v>122223008</v>
      </c>
      <c r="D1347" s="19">
        <v>122223137</v>
      </c>
      <c r="E1347" t="s">
        <v>1454</v>
      </c>
    </row>
    <row r="1348" spans="1:5">
      <c r="A1348" t="s">
        <v>3063</v>
      </c>
      <c r="B1348" t="s">
        <v>3060</v>
      </c>
      <c r="C1348" s="19">
        <v>14946742</v>
      </c>
      <c r="D1348" s="19">
        <v>14946847</v>
      </c>
      <c r="E1348" t="s">
        <v>1454</v>
      </c>
    </row>
    <row r="1349" spans="1:5">
      <c r="A1349" t="s">
        <v>3065</v>
      </c>
      <c r="B1349" t="s">
        <v>3037</v>
      </c>
      <c r="C1349" s="19">
        <v>7186774</v>
      </c>
      <c r="D1349" s="19">
        <v>7186938</v>
      </c>
      <c r="E1349" t="s">
        <v>1454</v>
      </c>
    </row>
    <row r="1350" spans="1:5">
      <c r="A1350" t="s">
        <v>3066</v>
      </c>
      <c r="B1350" t="s">
        <v>3060</v>
      </c>
      <c r="C1350" s="19">
        <v>19566563</v>
      </c>
      <c r="D1350" s="19">
        <v>19566920</v>
      </c>
      <c r="E1350" t="s">
        <v>1454</v>
      </c>
    </row>
    <row r="1351" spans="1:5">
      <c r="A1351" t="s">
        <v>3073</v>
      </c>
      <c r="B1351" t="s">
        <v>3060</v>
      </c>
      <c r="C1351" s="19">
        <v>41381867</v>
      </c>
      <c r="D1351" s="19">
        <v>41381997</v>
      </c>
      <c r="E1351" t="s">
        <v>1454</v>
      </c>
    </row>
    <row r="1352" spans="1:5">
      <c r="A1352" t="s">
        <v>3074</v>
      </c>
      <c r="B1352" t="s">
        <v>3060</v>
      </c>
      <c r="C1352" s="19">
        <v>41706063</v>
      </c>
      <c r="D1352" s="19">
        <v>41706326</v>
      </c>
      <c r="E1352" t="s">
        <v>1454</v>
      </c>
    </row>
    <row r="1353" spans="1:5">
      <c r="A1353" t="s">
        <v>3081</v>
      </c>
      <c r="B1353" t="s">
        <v>3037</v>
      </c>
      <c r="C1353" s="19">
        <v>11192443</v>
      </c>
      <c r="D1353" s="19">
        <v>11192564</v>
      </c>
      <c r="E1353" t="s">
        <v>1454</v>
      </c>
    </row>
    <row r="1354" spans="1:5">
      <c r="A1354" t="s">
        <v>3084</v>
      </c>
      <c r="B1354" t="s">
        <v>3060</v>
      </c>
      <c r="C1354" s="19">
        <v>100650116</v>
      </c>
      <c r="D1354" s="19">
        <v>100650248</v>
      </c>
      <c r="E1354" t="s">
        <v>1454</v>
      </c>
    </row>
    <row r="1355" spans="1:5">
      <c r="A1355" t="s">
        <v>3088</v>
      </c>
      <c r="B1355" t="s">
        <v>3060</v>
      </c>
      <c r="C1355" s="19">
        <v>111041336</v>
      </c>
      <c r="D1355" s="19">
        <v>111041441</v>
      </c>
      <c r="E1355" t="s">
        <v>1454</v>
      </c>
    </row>
    <row r="1356" spans="1:5">
      <c r="A1356" t="s">
        <v>3093</v>
      </c>
      <c r="B1356" t="s">
        <v>3060</v>
      </c>
      <c r="C1356" s="19">
        <v>134641451</v>
      </c>
      <c r="D1356" s="19">
        <v>134641639</v>
      </c>
      <c r="E1356" t="s">
        <v>1454</v>
      </c>
    </row>
    <row r="1357" spans="1:5">
      <c r="A1357" t="s">
        <v>3094</v>
      </c>
      <c r="B1357" t="s">
        <v>3060</v>
      </c>
      <c r="C1357" s="19">
        <v>135489693</v>
      </c>
      <c r="D1357" s="19">
        <v>135489796</v>
      </c>
      <c r="E1357" t="s">
        <v>1454</v>
      </c>
    </row>
    <row r="1358" spans="1:5">
      <c r="A1358" t="s">
        <v>3099</v>
      </c>
      <c r="B1358" t="s">
        <v>3060</v>
      </c>
      <c r="C1358" s="19">
        <v>153981823</v>
      </c>
      <c r="D1358" s="19">
        <v>153981959</v>
      </c>
      <c r="E1358" t="s">
        <v>1454</v>
      </c>
    </row>
    <row r="1359" spans="1:5">
      <c r="A1359" t="s">
        <v>3100</v>
      </c>
      <c r="B1359" t="s">
        <v>3060</v>
      </c>
      <c r="C1359" s="19">
        <v>154799340</v>
      </c>
      <c r="D1359" s="19">
        <v>154799451</v>
      </c>
      <c r="E1359" t="s">
        <v>1454</v>
      </c>
    </row>
    <row r="1360" spans="1:5">
      <c r="A1360" t="s">
        <v>3105</v>
      </c>
      <c r="B1360" t="s">
        <v>1458</v>
      </c>
      <c r="C1360" s="19">
        <v>22653167</v>
      </c>
      <c r="D1360" s="19">
        <v>22653272</v>
      </c>
      <c r="E1360" t="s">
        <v>1454</v>
      </c>
    </row>
    <row r="1361" spans="1:5">
      <c r="A1361" t="s">
        <v>3110</v>
      </c>
      <c r="B1361" t="s">
        <v>3037</v>
      </c>
      <c r="C1361" s="19">
        <v>17961633</v>
      </c>
      <c r="D1361" s="19">
        <v>17961761</v>
      </c>
      <c r="E1361" t="s">
        <v>1454</v>
      </c>
    </row>
    <row r="1362" spans="1:5">
      <c r="A1362" t="s">
        <v>3115</v>
      </c>
      <c r="B1362" t="s">
        <v>3037</v>
      </c>
      <c r="C1362" s="19">
        <v>22630554</v>
      </c>
      <c r="D1362" s="19">
        <v>22630970</v>
      </c>
      <c r="E1362" t="s">
        <v>1454</v>
      </c>
    </row>
    <row r="1363" spans="1:5">
      <c r="A1363" t="s">
        <v>3116</v>
      </c>
      <c r="B1363" t="s">
        <v>3037</v>
      </c>
      <c r="C1363" s="19">
        <v>25821031</v>
      </c>
      <c r="D1363" s="19">
        <v>25821134</v>
      </c>
      <c r="E1363" t="s">
        <v>1454</v>
      </c>
    </row>
    <row r="1364" spans="1:5">
      <c r="A1364" t="s">
        <v>3117</v>
      </c>
      <c r="B1364" t="s">
        <v>3037</v>
      </c>
      <c r="C1364" s="19">
        <v>26556141</v>
      </c>
      <c r="D1364" s="19">
        <v>26556301</v>
      </c>
      <c r="E1364" t="s">
        <v>1454</v>
      </c>
    </row>
    <row r="1365" spans="1:5">
      <c r="A1365" t="s">
        <v>3119</v>
      </c>
      <c r="B1365" t="s">
        <v>3037</v>
      </c>
      <c r="C1365" s="19">
        <v>29563769</v>
      </c>
      <c r="D1365" s="19">
        <v>29563919</v>
      </c>
      <c r="E1365" t="s">
        <v>1454</v>
      </c>
    </row>
    <row r="1366" spans="1:5">
      <c r="A1366" t="s">
        <v>3120</v>
      </c>
      <c r="B1366" t="s">
        <v>3037</v>
      </c>
      <c r="C1366" s="19">
        <v>30427322</v>
      </c>
      <c r="D1366" s="19">
        <v>30427514</v>
      </c>
      <c r="E1366" t="s">
        <v>1454</v>
      </c>
    </row>
    <row r="1367" spans="1:5">
      <c r="A1367" t="s">
        <v>3121</v>
      </c>
      <c r="B1367" t="s">
        <v>3037</v>
      </c>
      <c r="C1367" s="19">
        <v>33139227</v>
      </c>
      <c r="D1367" s="19">
        <v>33139421</v>
      </c>
      <c r="E1367" t="s">
        <v>1454</v>
      </c>
    </row>
    <row r="1368" spans="1:5">
      <c r="A1368" t="s">
        <v>3123</v>
      </c>
      <c r="B1368" t="s">
        <v>3037</v>
      </c>
      <c r="C1368" s="19">
        <v>38355973</v>
      </c>
      <c r="D1368" s="19">
        <v>38356262</v>
      </c>
      <c r="E1368" t="s">
        <v>1454</v>
      </c>
    </row>
    <row r="1369" spans="1:5">
      <c r="A1369" t="s">
        <v>3125</v>
      </c>
      <c r="B1369" t="s">
        <v>3037</v>
      </c>
      <c r="C1369" s="19">
        <v>42073639</v>
      </c>
      <c r="D1369" s="19">
        <v>42073748</v>
      </c>
      <c r="E1369" t="s">
        <v>1454</v>
      </c>
    </row>
    <row r="1370" spans="1:5">
      <c r="A1370" t="s">
        <v>3126</v>
      </c>
      <c r="B1370" t="s">
        <v>3037</v>
      </c>
      <c r="C1370" s="19">
        <v>42073833</v>
      </c>
      <c r="D1370" s="19">
        <v>42074007</v>
      </c>
      <c r="E1370" t="s">
        <v>1454</v>
      </c>
    </row>
    <row r="1371" spans="1:5">
      <c r="A1371" t="s">
        <v>3127</v>
      </c>
      <c r="B1371" t="s">
        <v>3037</v>
      </c>
      <c r="C1371" s="19">
        <v>42083675</v>
      </c>
      <c r="D1371" s="19">
        <v>42083814</v>
      </c>
      <c r="E1371" t="s">
        <v>1454</v>
      </c>
    </row>
    <row r="1372" spans="1:5">
      <c r="A1372" t="s">
        <v>3128</v>
      </c>
      <c r="B1372" t="s">
        <v>3037</v>
      </c>
      <c r="C1372" s="19">
        <v>42367935</v>
      </c>
      <c r="D1372" s="19">
        <v>42368158</v>
      </c>
      <c r="E1372" t="s">
        <v>1454</v>
      </c>
    </row>
    <row r="1373" spans="1:5">
      <c r="A1373" t="s">
        <v>3133</v>
      </c>
      <c r="B1373" t="s">
        <v>1458</v>
      </c>
      <c r="C1373" s="19">
        <v>25101505</v>
      </c>
      <c r="D1373" s="19">
        <v>25101756</v>
      </c>
      <c r="E1373" t="s">
        <v>1454</v>
      </c>
    </row>
    <row r="1374" spans="1:5">
      <c r="A1374" t="s">
        <v>3138</v>
      </c>
      <c r="B1374" t="s">
        <v>3037</v>
      </c>
      <c r="C1374" s="19">
        <v>52463906</v>
      </c>
      <c r="D1374" s="19">
        <v>52464037</v>
      </c>
      <c r="E1374" t="s">
        <v>1454</v>
      </c>
    </row>
    <row r="1375" spans="1:5">
      <c r="A1375" t="s">
        <v>3141</v>
      </c>
      <c r="B1375" t="s">
        <v>1458</v>
      </c>
      <c r="C1375" s="19">
        <v>25642790</v>
      </c>
      <c r="D1375" s="19">
        <v>25642980</v>
      </c>
      <c r="E1375" t="s">
        <v>1454</v>
      </c>
    </row>
    <row r="1376" spans="1:5">
      <c r="A1376" t="s">
        <v>3146</v>
      </c>
      <c r="B1376" t="s">
        <v>3037</v>
      </c>
      <c r="C1376" s="19">
        <v>61903744</v>
      </c>
      <c r="D1376" s="19">
        <v>61903847</v>
      </c>
      <c r="E1376" t="s">
        <v>1454</v>
      </c>
    </row>
    <row r="1377" spans="1:5">
      <c r="A1377" t="s">
        <v>3151</v>
      </c>
      <c r="B1377" t="s">
        <v>3037</v>
      </c>
      <c r="C1377" s="19">
        <v>69573459</v>
      </c>
      <c r="D1377" s="19">
        <v>69573613</v>
      </c>
      <c r="E1377" t="s">
        <v>1454</v>
      </c>
    </row>
    <row r="1378" spans="1:5">
      <c r="A1378" t="s">
        <v>3157</v>
      </c>
      <c r="B1378" t="s">
        <v>3037</v>
      </c>
      <c r="C1378" s="19">
        <v>76303879</v>
      </c>
      <c r="D1378" s="19">
        <v>76304025</v>
      </c>
      <c r="E1378" t="s">
        <v>1454</v>
      </c>
    </row>
    <row r="1379" spans="1:5">
      <c r="A1379" t="s">
        <v>3158</v>
      </c>
      <c r="B1379" t="s">
        <v>3037</v>
      </c>
      <c r="C1379" s="19">
        <v>77024940</v>
      </c>
      <c r="D1379" s="19">
        <v>77025045</v>
      </c>
      <c r="E1379" t="s">
        <v>1454</v>
      </c>
    </row>
    <row r="1380" spans="1:5">
      <c r="A1380" t="s">
        <v>3159</v>
      </c>
      <c r="B1380" t="s">
        <v>3037</v>
      </c>
      <c r="C1380" s="19">
        <v>79155521</v>
      </c>
      <c r="D1380" s="19">
        <v>79155684</v>
      </c>
      <c r="E1380" t="s">
        <v>1454</v>
      </c>
    </row>
    <row r="1381" spans="1:5">
      <c r="A1381" t="s">
        <v>3170</v>
      </c>
      <c r="B1381" t="s">
        <v>3037</v>
      </c>
      <c r="C1381" s="19">
        <v>95295208</v>
      </c>
      <c r="D1381" s="19">
        <v>95295466</v>
      </c>
      <c r="E1381" t="s">
        <v>1454</v>
      </c>
    </row>
    <row r="1382" spans="1:5">
      <c r="A1382" t="s">
        <v>3173</v>
      </c>
      <c r="B1382" t="s">
        <v>3037</v>
      </c>
      <c r="C1382" s="19">
        <v>96271391</v>
      </c>
      <c r="D1382" s="19">
        <v>96271753</v>
      </c>
      <c r="E1382" t="s">
        <v>1454</v>
      </c>
    </row>
    <row r="1383" spans="1:5">
      <c r="A1383" t="s">
        <v>3181</v>
      </c>
      <c r="B1383" t="s">
        <v>3037</v>
      </c>
      <c r="C1383" s="19">
        <v>105797378</v>
      </c>
      <c r="D1383" s="19">
        <v>105797481</v>
      </c>
      <c r="E1383" t="s">
        <v>1454</v>
      </c>
    </row>
    <row r="1384" spans="1:5">
      <c r="A1384" t="s">
        <v>3182</v>
      </c>
      <c r="B1384" t="s">
        <v>3037</v>
      </c>
      <c r="C1384" s="19">
        <v>106625074</v>
      </c>
      <c r="D1384" s="19">
        <v>106625188</v>
      </c>
      <c r="E1384" t="s">
        <v>1454</v>
      </c>
    </row>
    <row r="1385" spans="1:5">
      <c r="A1385" t="s">
        <v>3183</v>
      </c>
      <c r="B1385" t="s">
        <v>3037</v>
      </c>
      <c r="C1385" s="19">
        <v>108359006</v>
      </c>
      <c r="D1385" s="19">
        <v>108359192</v>
      </c>
      <c r="E1385" t="s">
        <v>1454</v>
      </c>
    </row>
    <row r="1386" spans="1:5">
      <c r="A1386" t="s">
        <v>3187</v>
      </c>
      <c r="B1386" t="s">
        <v>3037</v>
      </c>
      <c r="C1386" s="19">
        <v>112844906</v>
      </c>
      <c r="D1386" s="19">
        <v>112845040</v>
      </c>
      <c r="E1386" t="s">
        <v>1454</v>
      </c>
    </row>
    <row r="1387" spans="1:5">
      <c r="A1387" t="s">
        <v>3189</v>
      </c>
      <c r="B1387" t="s">
        <v>3037</v>
      </c>
      <c r="C1387" s="19">
        <v>113554337</v>
      </c>
      <c r="D1387" s="19">
        <v>113554454</v>
      </c>
      <c r="E1387" t="s">
        <v>1454</v>
      </c>
    </row>
    <row r="1388" spans="1:5">
      <c r="A1388" t="s">
        <v>3192</v>
      </c>
      <c r="B1388" t="s">
        <v>3037</v>
      </c>
      <c r="C1388" s="19">
        <v>119271493</v>
      </c>
      <c r="D1388" s="19">
        <v>119271634</v>
      </c>
      <c r="E1388" t="s">
        <v>1454</v>
      </c>
    </row>
    <row r="1389" spans="1:5">
      <c r="A1389" t="s">
        <v>3194</v>
      </c>
      <c r="B1389" t="s">
        <v>3037</v>
      </c>
      <c r="C1389" s="19">
        <v>119976538</v>
      </c>
      <c r="D1389" s="19">
        <v>119976711</v>
      </c>
      <c r="E1389" t="s">
        <v>1454</v>
      </c>
    </row>
    <row r="1390" spans="1:5">
      <c r="A1390" t="s">
        <v>3195</v>
      </c>
      <c r="B1390" t="s">
        <v>3037</v>
      </c>
      <c r="C1390" s="19">
        <v>122328784</v>
      </c>
      <c r="D1390" s="19">
        <v>122328937</v>
      </c>
      <c r="E1390" t="s">
        <v>1454</v>
      </c>
    </row>
    <row r="1391" spans="1:5">
      <c r="A1391" t="s">
        <v>3198</v>
      </c>
      <c r="B1391" t="s">
        <v>3037</v>
      </c>
      <c r="C1391" s="19">
        <v>124124329</v>
      </c>
      <c r="D1391" s="19">
        <v>124124489</v>
      </c>
      <c r="E1391" t="s">
        <v>1454</v>
      </c>
    </row>
    <row r="1392" spans="1:5">
      <c r="A1392" t="s">
        <v>3199</v>
      </c>
      <c r="B1392" t="s">
        <v>3037</v>
      </c>
      <c r="C1392" s="19">
        <v>124145232</v>
      </c>
      <c r="D1392" s="19">
        <v>124145474</v>
      </c>
      <c r="E1392" t="s">
        <v>1454</v>
      </c>
    </row>
    <row r="1393" spans="1:5">
      <c r="A1393" t="s">
        <v>3200</v>
      </c>
      <c r="B1393" t="s">
        <v>3037</v>
      </c>
      <c r="C1393" s="19">
        <v>124341156</v>
      </c>
      <c r="D1393" s="19">
        <v>124341389</v>
      </c>
      <c r="E1393" t="s">
        <v>1454</v>
      </c>
    </row>
    <row r="1394" spans="1:5">
      <c r="A1394" t="s">
        <v>3202</v>
      </c>
      <c r="B1394" t="s">
        <v>3037</v>
      </c>
      <c r="C1394" s="19">
        <v>124687173</v>
      </c>
      <c r="D1394" s="19">
        <v>124687369</v>
      </c>
      <c r="E1394" t="s">
        <v>1454</v>
      </c>
    </row>
    <row r="1395" spans="1:5">
      <c r="A1395" t="s">
        <v>3203</v>
      </c>
      <c r="B1395" t="s">
        <v>3037</v>
      </c>
      <c r="C1395" s="19">
        <v>124733375</v>
      </c>
      <c r="D1395" s="19">
        <v>124733478</v>
      </c>
      <c r="E1395" t="s">
        <v>1454</v>
      </c>
    </row>
    <row r="1396" spans="1:5">
      <c r="A1396" t="s">
        <v>3204</v>
      </c>
      <c r="B1396" t="s">
        <v>3037</v>
      </c>
      <c r="C1396" s="19">
        <v>127054006</v>
      </c>
      <c r="D1396" s="19">
        <v>127054235</v>
      </c>
      <c r="E1396" t="s">
        <v>1454</v>
      </c>
    </row>
    <row r="1397" spans="1:5">
      <c r="A1397" t="s">
        <v>3205</v>
      </c>
      <c r="B1397" t="s">
        <v>3037</v>
      </c>
      <c r="C1397" s="19">
        <v>127878572</v>
      </c>
      <c r="D1397" s="19">
        <v>127878700</v>
      </c>
      <c r="E1397" t="s">
        <v>1454</v>
      </c>
    </row>
    <row r="1398" spans="1:5">
      <c r="A1398" t="s">
        <v>3206</v>
      </c>
      <c r="B1398" t="s">
        <v>3037</v>
      </c>
      <c r="C1398" s="19">
        <v>128050948</v>
      </c>
      <c r="D1398" s="19">
        <v>128051051</v>
      </c>
      <c r="E1398" t="s">
        <v>1454</v>
      </c>
    </row>
    <row r="1399" spans="1:5">
      <c r="A1399" t="s">
        <v>3207</v>
      </c>
      <c r="B1399" t="s">
        <v>3037</v>
      </c>
      <c r="C1399" s="19">
        <v>131981369</v>
      </c>
      <c r="D1399" s="19">
        <v>131981530</v>
      </c>
      <c r="E1399" t="s">
        <v>1454</v>
      </c>
    </row>
    <row r="1400" spans="1:5">
      <c r="A1400" t="s">
        <v>3210</v>
      </c>
      <c r="B1400" t="s">
        <v>3037</v>
      </c>
      <c r="C1400" s="19">
        <v>133293879</v>
      </c>
      <c r="D1400" s="19">
        <v>133294045</v>
      </c>
      <c r="E1400" t="s">
        <v>1454</v>
      </c>
    </row>
    <row r="1401" spans="1:5">
      <c r="A1401" t="s">
        <v>3211</v>
      </c>
      <c r="B1401" t="s">
        <v>3212</v>
      </c>
      <c r="C1401" s="19">
        <v>327059</v>
      </c>
      <c r="D1401" s="19">
        <v>327463</v>
      </c>
      <c r="E1401" t="s">
        <v>1454</v>
      </c>
    </row>
    <row r="1402" spans="1:5">
      <c r="A1402" t="s">
        <v>3214</v>
      </c>
      <c r="B1402" t="s">
        <v>3212</v>
      </c>
      <c r="C1402" s="19">
        <v>914973</v>
      </c>
      <c r="D1402" s="19">
        <v>915078</v>
      </c>
      <c r="E1402" t="s">
        <v>1454</v>
      </c>
    </row>
    <row r="1403" spans="1:5">
      <c r="A1403" t="s">
        <v>3219</v>
      </c>
      <c r="B1403" t="s">
        <v>3212</v>
      </c>
      <c r="C1403" s="19">
        <v>8206857</v>
      </c>
      <c r="D1403" s="19">
        <v>8207013</v>
      </c>
      <c r="E1403" t="s">
        <v>1454</v>
      </c>
    </row>
    <row r="1404" spans="1:5">
      <c r="A1404" t="s">
        <v>3220</v>
      </c>
      <c r="B1404" t="s">
        <v>3212</v>
      </c>
      <c r="C1404" s="19">
        <v>9601131</v>
      </c>
      <c r="D1404" s="19">
        <v>9601236</v>
      </c>
      <c r="E1404" t="s">
        <v>1454</v>
      </c>
    </row>
    <row r="1405" spans="1:5">
      <c r="A1405" t="s">
        <v>3224</v>
      </c>
      <c r="B1405" t="s">
        <v>3212</v>
      </c>
      <c r="C1405" s="19">
        <v>10606658</v>
      </c>
      <c r="D1405" s="19">
        <v>10606764</v>
      </c>
      <c r="E1405" t="s">
        <v>1454</v>
      </c>
    </row>
    <row r="1406" spans="1:5">
      <c r="A1406" t="s">
        <v>3225</v>
      </c>
      <c r="B1406" t="s">
        <v>3212</v>
      </c>
      <c r="C1406" s="19">
        <v>10900442</v>
      </c>
      <c r="D1406" s="19">
        <v>10900589</v>
      </c>
      <c r="E1406" t="s">
        <v>1454</v>
      </c>
    </row>
    <row r="1407" spans="1:5">
      <c r="A1407" t="s">
        <v>3227</v>
      </c>
      <c r="B1407" t="s">
        <v>3212</v>
      </c>
      <c r="C1407" s="19">
        <v>14765212</v>
      </c>
      <c r="D1407" s="19">
        <v>14765442</v>
      </c>
      <c r="E1407" t="s">
        <v>1454</v>
      </c>
    </row>
    <row r="1408" spans="1:5">
      <c r="A1408" t="s">
        <v>3229</v>
      </c>
      <c r="B1408" t="s">
        <v>3212</v>
      </c>
      <c r="C1408" s="19">
        <v>15145631</v>
      </c>
      <c r="D1408" s="19">
        <v>15145880</v>
      </c>
      <c r="E1408" t="s">
        <v>1454</v>
      </c>
    </row>
    <row r="1409" spans="1:5">
      <c r="A1409" t="s">
        <v>3234</v>
      </c>
      <c r="B1409" t="s">
        <v>3212</v>
      </c>
      <c r="C1409" s="19">
        <v>18768561</v>
      </c>
      <c r="D1409" s="19">
        <v>18768806</v>
      </c>
      <c r="E1409" t="s">
        <v>1454</v>
      </c>
    </row>
    <row r="1410" spans="1:5">
      <c r="A1410" t="s">
        <v>3239</v>
      </c>
      <c r="B1410" t="s">
        <v>3212</v>
      </c>
      <c r="C1410" s="19">
        <v>34244197</v>
      </c>
      <c r="D1410" s="19">
        <v>34244395</v>
      </c>
      <c r="E1410" t="s">
        <v>1454</v>
      </c>
    </row>
    <row r="1411" spans="1:5">
      <c r="A1411" t="s">
        <v>3240</v>
      </c>
      <c r="B1411" t="s">
        <v>3212</v>
      </c>
      <c r="C1411" s="19">
        <v>35047376</v>
      </c>
      <c r="D1411" s="19">
        <v>35047536</v>
      </c>
      <c r="E1411" t="s">
        <v>1454</v>
      </c>
    </row>
    <row r="1412" spans="1:5">
      <c r="A1412" t="s">
        <v>3243</v>
      </c>
      <c r="B1412" t="s">
        <v>3212</v>
      </c>
      <c r="C1412" s="19">
        <v>57072777</v>
      </c>
      <c r="D1412" s="19">
        <v>57072899</v>
      </c>
      <c r="E1412" t="s">
        <v>1454</v>
      </c>
    </row>
    <row r="1413" spans="1:5">
      <c r="A1413" t="s">
        <v>3247</v>
      </c>
      <c r="B1413" t="s">
        <v>3212</v>
      </c>
      <c r="C1413" s="19">
        <v>61336349</v>
      </c>
      <c r="D1413" s="19">
        <v>61336458</v>
      </c>
      <c r="E1413" t="s">
        <v>1454</v>
      </c>
    </row>
    <row r="1414" spans="1:5">
      <c r="A1414" t="s">
        <v>3248</v>
      </c>
      <c r="B1414" t="s">
        <v>3212</v>
      </c>
      <c r="C1414" s="19">
        <v>61688902</v>
      </c>
      <c r="D1414" s="19">
        <v>61689143</v>
      </c>
      <c r="E1414" t="s">
        <v>1454</v>
      </c>
    </row>
    <row r="1415" spans="1:5">
      <c r="A1415" t="s">
        <v>3251</v>
      </c>
      <c r="B1415" t="s">
        <v>3212</v>
      </c>
      <c r="C1415" s="19">
        <v>63537045</v>
      </c>
      <c r="D1415" s="19">
        <v>63537241</v>
      </c>
      <c r="E1415" t="s">
        <v>1454</v>
      </c>
    </row>
    <row r="1416" spans="1:5">
      <c r="A1416" t="s">
        <v>3270</v>
      </c>
      <c r="B1416" t="s">
        <v>3212</v>
      </c>
      <c r="C1416" s="19">
        <v>74462176</v>
      </c>
      <c r="D1416" s="19">
        <v>74462283</v>
      </c>
      <c r="E1416" t="s">
        <v>1454</v>
      </c>
    </row>
    <row r="1417" spans="1:5">
      <c r="A1417" t="s">
        <v>3272</v>
      </c>
      <c r="B1417" t="s">
        <v>3212</v>
      </c>
      <c r="C1417" s="19">
        <v>75181659</v>
      </c>
      <c r="D1417" s="19">
        <v>75181907</v>
      </c>
      <c r="E1417" t="s">
        <v>1454</v>
      </c>
    </row>
    <row r="1418" spans="1:5">
      <c r="A1418" t="s">
        <v>3273</v>
      </c>
      <c r="B1418" t="s">
        <v>3212</v>
      </c>
      <c r="C1418" s="19">
        <v>75639855</v>
      </c>
      <c r="D1418" s="19">
        <v>75640109</v>
      </c>
      <c r="E1418" t="s">
        <v>1454</v>
      </c>
    </row>
    <row r="1419" spans="1:5">
      <c r="A1419" t="s">
        <v>3276</v>
      </c>
      <c r="B1419" t="s">
        <v>3212</v>
      </c>
      <c r="C1419" s="19">
        <v>78828776</v>
      </c>
      <c r="D1419" s="19">
        <v>78828939</v>
      </c>
      <c r="E1419" t="s">
        <v>1454</v>
      </c>
    </row>
    <row r="1420" spans="1:5">
      <c r="A1420" t="s">
        <v>3277</v>
      </c>
      <c r="B1420" t="s">
        <v>3212</v>
      </c>
      <c r="C1420" s="19">
        <v>79304930</v>
      </c>
      <c r="D1420" s="19">
        <v>79305036</v>
      </c>
      <c r="E1420" t="s">
        <v>1454</v>
      </c>
    </row>
    <row r="1421" spans="1:5">
      <c r="A1421" t="s">
        <v>3278</v>
      </c>
      <c r="B1421" t="s">
        <v>3212</v>
      </c>
      <c r="C1421" s="19">
        <v>82059342</v>
      </c>
      <c r="D1421" s="19">
        <v>82059460</v>
      </c>
      <c r="E1421" t="s">
        <v>1454</v>
      </c>
    </row>
    <row r="1422" spans="1:5">
      <c r="A1422" t="s">
        <v>3279</v>
      </c>
      <c r="B1422" t="s">
        <v>3212</v>
      </c>
      <c r="C1422" s="19">
        <v>85948030</v>
      </c>
      <c r="D1422" s="19">
        <v>85948178</v>
      </c>
      <c r="E1422" t="s">
        <v>1454</v>
      </c>
    </row>
    <row r="1423" spans="1:5">
      <c r="A1423" t="s">
        <v>3281</v>
      </c>
      <c r="B1423" t="s">
        <v>3212</v>
      </c>
      <c r="C1423" s="19">
        <v>86743467</v>
      </c>
      <c r="D1423" s="19">
        <v>86743609</v>
      </c>
      <c r="E1423" t="s">
        <v>1454</v>
      </c>
    </row>
    <row r="1424" spans="1:5">
      <c r="A1424" t="s">
        <v>3282</v>
      </c>
      <c r="B1424" t="s">
        <v>3212</v>
      </c>
      <c r="C1424" s="19">
        <v>86818607</v>
      </c>
      <c r="D1424" s="19">
        <v>86818728</v>
      </c>
      <c r="E1424" t="s">
        <v>1454</v>
      </c>
    </row>
    <row r="1425" spans="1:5">
      <c r="A1425" t="s">
        <v>3283</v>
      </c>
      <c r="B1425" t="s">
        <v>3212</v>
      </c>
      <c r="C1425" s="19">
        <v>88294146</v>
      </c>
      <c r="D1425" s="19">
        <v>88294298</v>
      </c>
      <c r="E1425" t="s">
        <v>1454</v>
      </c>
    </row>
    <row r="1426" spans="1:5">
      <c r="A1426" t="s">
        <v>3285</v>
      </c>
      <c r="B1426" t="s">
        <v>1458</v>
      </c>
      <c r="C1426" s="19">
        <v>38475343</v>
      </c>
      <c r="D1426" s="19">
        <v>38475544</v>
      </c>
      <c r="E1426" t="s">
        <v>1454</v>
      </c>
    </row>
    <row r="1427" spans="1:5">
      <c r="A1427" t="s">
        <v>3289</v>
      </c>
      <c r="B1427" t="s">
        <v>1458</v>
      </c>
      <c r="C1427" s="19">
        <v>39192188</v>
      </c>
      <c r="D1427" s="19">
        <v>39192448</v>
      </c>
      <c r="E1427" t="s">
        <v>1454</v>
      </c>
    </row>
    <row r="1428" spans="1:5">
      <c r="A1428" t="s">
        <v>3290</v>
      </c>
      <c r="B1428" t="s">
        <v>3212</v>
      </c>
      <c r="C1428" s="19">
        <v>109707498</v>
      </c>
      <c r="D1428" s="19">
        <v>109707666</v>
      </c>
      <c r="E1428" t="s">
        <v>1454</v>
      </c>
    </row>
    <row r="1429" spans="1:5">
      <c r="A1429" t="s">
        <v>3296</v>
      </c>
      <c r="B1429" t="s">
        <v>3212</v>
      </c>
      <c r="C1429" s="19">
        <v>112588283</v>
      </c>
      <c r="D1429" s="19">
        <v>112588420</v>
      </c>
      <c r="E1429" t="s">
        <v>1454</v>
      </c>
    </row>
    <row r="1430" spans="1:5">
      <c r="A1430" t="s">
        <v>3297</v>
      </c>
      <c r="B1430" t="s">
        <v>3212</v>
      </c>
      <c r="C1430" s="19">
        <v>114159984</v>
      </c>
      <c r="D1430" s="19">
        <v>114160391</v>
      </c>
      <c r="E1430" t="s">
        <v>1454</v>
      </c>
    </row>
    <row r="1431" spans="1:5">
      <c r="A1431" t="s">
        <v>3299</v>
      </c>
      <c r="B1431" t="s">
        <v>3212</v>
      </c>
      <c r="C1431" s="19">
        <v>117519196</v>
      </c>
      <c r="D1431" s="19">
        <v>117519322</v>
      </c>
      <c r="E1431" t="s">
        <v>1454</v>
      </c>
    </row>
    <row r="1432" spans="1:5">
      <c r="A1432" t="s">
        <v>3300</v>
      </c>
      <c r="B1432" t="s">
        <v>3212</v>
      </c>
      <c r="C1432" s="19">
        <v>118088545</v>
      </c>
      <c r="D1432" s="19">
        <v>118088819</v>
      </c>
      <c r="E1432" t="s">
        <v>1454</v>
      </c>
    </row>
    <row r="1433" spans="1:5">
      <c r="A1433" t="s">
        <v>3301</v>
      </c>
      <c r="B1433" t="s">
        <v>3212</v>
      </c>
      <c r="C1433" s="19">
        <v>119618307</v>
      </c>
      <c r="D1433" s="19">
        <v>119618464</v>
      </c>
      <c r="E1433" t="s">
        <v>1454</v>
      </c>
    </row>
    <row r="1434" spans="1:5">
      <c r="A1434" t="s">
        <v>3302</v>
      </c>
      <c r="B1434" t="s">
        <v>3212</v>
      </c>
      <c r="C1434" s="19">
        <v>123590680</v>
      </c>
      <c r="D1434" s="19">
        <v>123590875</v>
      </c>
      <c r="E1434" t="s">
        <v>1454</v>
      </c>
    </row>
    <row r="1435" spans="1:5">
      <c r="A1435" t="s">
        <v>3310</v>
      </c>
      <c r="B1435" t="s">
        <v>3212</v>
      </c>
      <c r="C1435" s="19">
        <v>133947403</v>
      </c>
      <c r="D1435" s="19">
        <v>133947532</v>
      </c>
      <c r="E1435" t="s">
        <v>1454</v>
      </c>
    </row>
    <row r="1436" spans="1:5">
      <c r="A1436" t="s">
        <v>3320</v>
      </c>
      <c r="B1436" t="s">
        <v>3314</v>
      </c>
      <c r="C1436" s="19">
        <v>13611349</v>
      </c>
      <c r="D1436" s="19">
        <v>13611522</v>
      </c>
      <c r="E1436" t="s">
        <v>1454</v>
      </c>
    </row>
    <row r="1437" spans="1:5">
      <c r="A1437" t="s">
        <v>3321</v>
      </c>
      <c r="B1437" t="s">
        <v>3314</v>
      </c>
      <c r="C1437" s="19">
        <v>15788763</v>
      </c>
      <c r="D1437" s="19">
        <v>15788887</v>
      </c>
      <c r="E1437" t="s">
        <v>1454</v>
      </c>
    </row>
    <row r="1438" spans="1:5">
      <c r="A1438" t="s">
        <v>3322</v>
      </c>
      <c r="B1438" t="s">
        <v>3314</v>
      </c>
      <c r="C1438" s="19">
        <v>19967589</v>
      </c>
      <c r="D1438" s="19">
        <v>19967834</v>
      </c>
      <c r="E1438" t="s">
        <v>1454</v>
      </c>
    </row>
    <row r="1439" spans="1:5">
      <c r="A1439" t="s">
        <v>3325</v>
      </c>
      <c r="B1439" t="s">
        <v>3314</v>
      </c>
      <c r="C1439" s="19">
        <v>25615180</v>
      </c>
      <c r="D1439" s="19">
        <v>25615337</v>
      </c>
      <c r="E1439" t="s">
        <v>1454</v>
      </c>
    </row>
    <row r="1440" spans="1:5">
      <c r="A1440" t="s">
        <v>3327</v>
      </c>
      <c r="B1440" t="s">
        <v>3314</v>
      </c>
      <c r="C1440" s="19">
        <v>32485824</v>
      </c>
      <c r="D1440" s="19">
        <v>32486014</v>
      </c>
      <c r="E1440" t="s">
        <v>1454</v>
      </c>
    </row>
    <row r="1441" spans="1:5">
      <c r="A1441" t="s">
        <v>3328</v>
      </c>
      <c r="B1441" t="s">
        <v>3314</v>
      </c>
      <c r="C1441" s="19">
        <v>32877811</v>
      </c>
      <c r="D1441" s="19">
        <v>32878004</v>
      </c>
      <c r="E1441" t="s">
        <v>1454</v>
      </c>
    </row>
    <row r="1442" spans="1:5">
      <c r="A1442" t="s">
        <v>3329</v>
      </c>
      <c r="B1442" t="s">
        <v>1458</v>
      </c>
      <c r="C1442" s="19">
        <v>44217775</v>
      </c>
      <c r="D1442" s="19">
        <v>44217948</v>
      </c>
      <c r="E1442" t="s">
        <v>1454</v>
      </c>
    </row>
    <row r="1443" spans="1:5">
      <c r="A1443" t="s">
        <v>3330</v>
      </c>
      <c r="B1443" t="s">
        <v>3314</v>
      </c>
      <c r="C1443" s="19">
        <v>43795879</v>
      </c>
      <c r="D1443" s="19">
        <v>43796043</v>
      </c>
      <c r="E1443" t="s">
        <v>1454</v>
      </c>
    </row>
    <row r="1444" spans="1:5">
      <c r="A1444" t="s">
        <v>3331</v>
      </c>
      <c r="B1444" t="s">
        <v>3314</v>
      </c>
      <c r="C1444" s="19">
        <v>43957884</v>
      </c>
      <c r="D1444" s="19">
        <v>43958082</v>
      </c>
      <c r="E1444" t="s">
        <v>1454</v>
      </c>
    </row>
    <row r="1445" spans="1:5">
      <c r="A1445" t="s">
        <v>3345</v>
      </c>
      <c r="B1445" t="s">
        <v>3314</v>
      </c>
      <c r="C1445" s="19">
        <v>63021191</v>
      </c>
      <c r="D1445" s="19">
        <v>63021515</v>
      </c>
      <c r="E1445" t="s">
        <v>1454</v>
      </c>
    </row>
    <row r="1446" spans="1:5">
      <c r="A1446" t="s">
        <v>3347</v>
      </c>
      <c r="B1446" t="s">
        <v>3314</v>
      </c>
      <c r="C1446" s="19">
        <v>64800647</v>
      </c>
      <c r="D1446" s="19">
        <v>64800875</v>
      </c>
      <c r="E1446" t="s">
        <v>1454</v>
      </c>
    </row>
    <row r="1447" spans="1:5">
      <c r="A1447" t="s">
        <v>3348</v>
      </c>
      <c r="B1447" t="s">
        <v>3314</v>
      </c>
      <c r="C1447" s="19">
        <v>65450777</v>
      </c>
      <c r="D1447" s="19">
        <v>65450955</v>
      </c>
      <c r="E1447" t="s">
        <v>1454</v>
      </c>
    </row>
    <row r="1448" spans="1:5">
      <c r="A1448" t="s">
        <v>3350</v>
      </c>
      <c r="B1448" t="s">
        <v>3314</v>
      </c>
      <c r="C1448" s="19">
        <v>66662285</v>
      </c>
      <c r="D1448" s="19">
        <v>66662488</v>
      </c>
      <c r="E1448" t="s">
        <v>1454</v>
      </c>
    </row>
    <row r="1449" spans="1:5">
      <c r="A1449" t="s">
        <v>3351</v>
      </c>
      <c r="B1449" t="s">
        <v>3314</v>
      </c>
      <c r="C1449" s="19">
        <v>66901227</v>
      </c>
      <c r="D1449" s="19">
        <v>66901405</v>
      </c>
      <c r="E1449" t="s">
        <v>1454</v>
      </c>
    </row>
    <row r="1450" spans="1:5">
      <c r="A1450" t="s">
        <v>3352</v>
      </c>
      <c r="B1450" t="s">
        <v>3314</v>
      </c>
      <c r="C1450" s="19">
        <v>68406293</v>
      </c>
      <c r="D1450" s="19">
        <v>68406414</v>
      </c>
      <c r="E1450" t="s">
        <v>1454</v>
      </c>
    </row>
    <row r="1451" spans="1:5">
      <c r="A1451" t="s">
        <v>3356</v>
      </c>
      <c r="B1451" t="s">
        <v>3314</v>
      </c>
      <c r="C1451" s="19">
        <v>69534509</v>
      </c>
      <c r="D1451" s="19">
        <v>69534748</v>
      </c>
      <c r="E1451" t="s">
        <v>1454</v>
      </c>
    </row>
    <row r="1452" spans="1:5">
      <c r="A1452" t="s">
        <v>3361</v>
      </c>
      <c r="B1452" t="s">
        <v>3314</v>
      </c>
      <c r="C1452" s="19">
        <v>76192449</v>
      </c>
      <c r="D1452" s="19">
        <v>76192733</v>
      </c>
      <c r="E1452" t="s">
        <v>1454</v>
      </c>
    </row>
    <row r="1453" spans="1:5">
      <c r="A1453" t="s">
        <v>3369</v>
      </c>
      <c r="B1453" t="s">
        <v>3314</v>
      </c>
      <c r="C1453" s="19">
        <v>89493786</v>
      </c>
      <c r="D1453" s="19">
        <v>89493975</v>
      </c>
      <c r="E1453" t="s">
        <v>1454</v>
      </c>
    </row>
    <row r="1454" spans="1:5">
      <c r="A1454" t="s">
        <v>3372</v>
      </c>
      <c r="B1454" t="s">
        <v>3314</v>
      </c>
      <c r="C1454" s="19">
        <v>89935968</v>
      </c>
      <c r="D1454" s="19">
        <v>89936173</v>
      </c>
      <c r="E1454" t="s">
        <v>1454</v>
      </c>
    </row>
    <row r="1455" spans="1:5">
      <c r="A1455" t="s">
        <v>3374</v>
      </c>
      <c r="B1455" t="s">
        <v>3314</v>
      </c>
      <c r="C1455" s="19">
        <v>91778575</v>
      </c>
      <c r="D1455" s="19">
        <v>91778782</v>
      </c>
      <c r="E1455" t="s">
        <v>1454</v>
      </c>
    </row>
    <row r="1456" spans="1:5">
      <c r="A1456" t="s">
        <v>3375</v>
      </c>
      <c r="B1456" t="s">
        <v>3314</v>
      </c>
      <c r="C1456" s="19">
        <v>91778963</v>
      </c>
      <c r="D1456" s="19">
        <v>91779247</v>
      </c>
      <c r="E1456" t="s">
        <v>1454</v>
      </c>
    </row>
    <row r="1457" spans="1:5">
      <c r="A1457" t="s">
        <v>3377</v>
      </c>
      <c r="B1457" t="s">
        <v>3314</v>
      </c>
      <c r="C1457" s="19">
        <v>92071203</v>
      </c>
      <c r="D1457" s="19">
        <v>92071362</v>
      </c>
      <c r="E1457" t="s">
        <v>1454</v>
      </c>
    </row>
    <row r="1458" spans="1:5">
      <c r="A1458" t="s">
        <v>3382</v>
      </c>
      <c r="B1458" t="s">
        <v>3314</v>
      </c>
      <c r="C1458" s="19">
        <v>94689325</v>
      </c>
      <c r="D1458" s="19">
        <v>94689535</v>
      </c>
      <c r="E1458" t="s">
        <v>1454</v>
      </c>
    </row>
    <row r="1459" spans="1:5">
      <c r="A1459" t="s">
        <v>3383</v>
      </c>
      <c r="B1459" t="s">
        <v>3314</v>
      </c>
      <c r="C1459" s="19">
        <v>98424800</v>
      </c>
      <c r="D1459" s="19">
        <v>98425099</v>
      </c>
      <c r="E1459" t="s">
        <v>1454</v>
      </c>
    </row>
    <row r="1460" spans="1:5">
      <c r="A1460" t="s">
        <v>3384</v>
      </c>
      <c r="B1460" t="s">
        <v>3314</v>
      </c>
      <c r="C1460" s="19">
        <v>99049917</v>
      </c>
      <c r="D1460" s="19">
        <v>99050076</v>
      </c>
      <c r="E1460" t="s">
        <v>1454</v>
      </c>
    </row>
    <row r="1461" spans="1:5">
      <c r="A1461" t="s">
        <v>3385</v>
      </c>
      <c r="B1461" t="s">
        <v>3314</v>
      </c>
      <c r="C1461" s="19">
        <v>100185396</v>
      </c>
      <c r="D1461" s="19">
        <v>100185694</v>
      </c>
      <c r="E1461" t="s">
        <v>1454</v>
      </c>
    </row>
    <row r="1462" spans="1:5">
      <c r="A1462" t="s">
        <v>3387</v>
      </c>
      <c r="B1462" t="s">
        <v>3314</v>
      </c>
      <c r="C1462" s="19">
        <v>101491473</v>
      </c>
      <c r="D1462" s="19">
        <v>101491674</v>
      </c>
      <c r="E1462" t="s">
        <v>1454</v>
      </c>
    </row>
    <row r="1463" spans="1:5">
      <c r="A1463" t="s">
        <v>3395</v>
      </c>
      <c r="B1463" t="s">
        <v>3314</v>
      </c>
      <c r="C1463" s="19">
        <v>119375726</v>
      </c>
      <c r="D1463" s="19">
        <v>119375870</v>
      </c>
      <c r="E1463" t="s">
        <v>1454</v>
      </c>
    </row>
    <row r="1464" spans="1:5">
      <c r="A1464" t="s">
        <v>3396</v>
      </c>
      <c r="B1464" t="s">
        <v>3314</v>
      </c>
      <c r="C1464" s="19">
        <v>119836796</v>
      </c>
      <c r="D1464" s="19">
        <v>119837141</v>
      </c>
      <c r="E1464" t="s">
        <v>1454</v>
      </c>
    </row>
    <row r="1465" spans="1:5">
      <c r="A1465" t="s">
        <v>3399</v>
      </c>
      <c r="B1465" t="s">
        <v>3314</v>
      </c>
      <c r="C1465" s="19">
        <v>120944684</v>
      </c>
      <c r="D1465" s="19">
        <v>120944829</v>
      </c>
      <c r="E1465" t="s">
        <v>1454</v>
      </c>
    </row>
    <row r="1466" spans="1:5">
      <c r="A1466" t="s">
        <v>3402</v>
      </c>
      <c r="B1466" t="s">
        <v>3314</v>
      </c>
      <c r="C1466" s="19">
        <v>121992226</v>
      </c>
      <c r="D1466" s="19">
        <v>121992419</v>
      </c>
      <c r="E1466" t="s">
        <v>1454</v>
      </c>
    </row>
    <row r="1467" spans="1:5">
      <c r="A1467" t="s">
        <v>3404</v>
      </c>
      <c r="B1467" t="s">
        <v>3314</v>
      </c>
      <c r="C1467" s="19">
        <v>123043540</v>
      </c>
      <c r="D1467" s="19">
        <v>123043715</v>
      </c>
      <c r="E1467" t="s">
        <v>1454</v>
      </c>
    </row>
    <row r="1468" spans="1:5">
      <c r="A1468" t="s">
        <v>3406</v>
      </c>
      <c r="B1468" t="s">
        <v>3314</v>
      </c>
      <c r="C1468" s="19">
        <v>124626307</v>
      </c>
      <c r="D1468" s="19">
        <v>124626502</v>
      </c>
      <c r="E1468" t="s">
        <v>1454</v>
      </c>
    </row>
    <row r="1469" spans="1:5">
      <c r="A1469" t="s">
        <v>3409</v>
      </c>
      <c r="B1469" t="s">
        <v>3314</v>
      </c>
      <c r="C1469" s="19">
        <v>125346351</v>
      </c>
      <c r="D1469" s="19">
        <v>125346634</v>
      </c>
      <c r="E1469" t="s">
        <v>1454</v>
      </c>
    </row>
    <row r="1470" spans="1:5">
      <c r="A1470" t="s">
        <v>3410</v>
      </c>
      <c r="B1470" t="s">
        <v>3314</v>
      </c>
      <c r="C1470" s="19">
        <v>128807467</v>
      </c>
      <c r="D1470" s="19">
        <v>128807641</v>
      </c>
      <c r="E1470" t="s">
        <v>1454</v>
      </c>
    </row>
    <row r="1471" spans="1:5">
      <c r="A1471" t="s">
        <v>3413</v>
      </c>
      <c r="B1471" t="s">
        <v>3314</v>
      </c>
      <c r="C1471" s="19">
        <v>132598815</v>
      </c>
      <c r="D1471" s="19">
        <v>132598955</v>
      </c>
      <c r="E1471" t="s">
        <v>1454</v>
      </c>
    </row>
    <row r="1472" spans="1:5">
      <c r="A1472" t="s">
        <v>3414</v>
      </c>
      <c r="B1472" t="s">
        <v>1445</v>
      </c>
      <c r="C1472" s="19">
        <v>16252681</v>
      </c>
      <c r="D1472" s="19">
        <v>16252796</v>
      </c>
      <c r="E1472" t="s">
        <v>1454</v>
      </c>
    </row>
    <row r="1473" spans="1:5">
      <c r="A1473" t="s">
        <v>3415</v>
      </c>
      <c r="B1473" t="s">
        <v>1445</v>
      </c>
      <c r="C1473" s="19">
        <v>20495226</v>
      </c>
      <c r="D1473" s="19">
        <v>20495408</v>
      </c>
      <c r="E1473" t="s">
        <v>1454</v>
      </c>
    </row>
    <row r="1474" spans="1:5">
      <c r="A1474" t="s">
        <v>3419</v>
      </c>
      <c r="B1474" t="s">
        <v>1445</v>
      </c>
      <c r="C1474" s="19">
        <v>24254190</v>
      </c>
      <c r="D1474" s="19">
        <v>24254530</v>
      </c>
      <c r="E1474" t="s">
        <v>1454</v>
      </c>
    </row>
    <row r="1475" spans="1:5">
      <c r="A1475" t="s">
        <v>3421</v>
      </c>
      <c r="B1475" t="s">
        <v>1445</v>
      </c>
      <c r="C1475" s="19">
        <v>27353293</v>
      </c>
      <c r="D1475" s="19">
        <v>27353458</v>
      </c>
      <c r="E1475" t="s">
        <v>1454</v>
      </c>
    </row>
    <row r="1476" spans="1:5">
      <c r="A1476" t="s">
        <v>3423</v>
      </c>
      <c r="B1476" t="s">
        <v>1445</v>
      </c>
      <c r="C1476" s="19">
        <v>28531102</v>
      </c>
      <c r="D1476" s="19">
        <v>28531289</v>
      </c>
      <c r="E1476" t="s">
        <v>1454</v>
      </c>
    </row>
    <row r="1477" spans="1:5">
      <c r="A1477" t="s">
        <v>3425</v>
      </c>
      <c r="B1477" t="s">
        <v>1445</v>
      </c>
      <c r="C1477" s="19">
        <v>33123774</v>
      </c>
      <c r="D1477" s="19">
        <v>33123889</v>
      </c>
      <c r="E1477" t="s">
        <v>1454</v>
      </c>
    </row>
    <row r="1478" spans="1:5">
      <c r="A1478" t="s">
        <v>3429</v>
      </c>
      <c r="B1478" t="s">
        <v>1445</v>
      </c>
      <c r="C1478" s="19">
        <v>43484997</v>
      </c>
      <c r="D1478" s="19">
        <v>43485100</v>
      </c>
      <c r="E1478" t="s">
        <v>1454</v>
      </c>
    </row>
    <row r="1479" spans="1:5">
      <c r="A1479" t="s">
        <v>3431</v>
      </c>
      <c r="B1479" t="s">
        <v>1445</v>
      </c>
      <c r="C1479" s="19">
        <v>46295811</v>
      </c>
      <c r="D1479" s="19">
        <v>46296071</v>
      </c>
      <c r="E1479" t="s">
        <v>1454</v>
      </c>
    </row>
    <row r="1480" spans="1:5">
      <c r="A1480" t="s">
        <v>3432</v>
      </c>
      <c r="B1480" t="s">
        <v>1445</v>
      </c>
      <c r="C1480" s="19">
        <v>46598593</v>
      </c>
      <c r="D1480" s="19">
        <v>46598799</v>
      </c>
      <c r="E1480" t="s">
        <v>1454</v>
      </c>
    </row>
    <row r="1481" spans="1:5">
      <c r="A1481" t="s">
        <v>3434</v>
      </c>
      <c r="B1481" t="s">
        <v>1445</v>
      </c>
      <c r="C1481" s="19">
        <v>50208928</v>
      </c>
      <c r="D1481" s="19">
        <v>50209180</v>
      </c>
      <c r="E1481" t="s">
        <v>1454</v>
      </c>
    </row>
    <row r="1482" spans="1:5">
      <c r="A1482" t="s">
        <v>1448</v>
      </c>
      <c r="B1482" t="s">
        <v>1445</v>
      </c>
      <c r="C1482" s="19">
        <v>73874032</v>
      </c>
      <c r="D1482" s="19">
        <v>73874208</v>
      </c>
      <c r="E1482" t="s">
        <v>1449</v>
      </c>
    </row>
    <row r="1483" spans="1:5">
      <c r="A1483" t="s">
        <v>1450</v>
      </c>
      <c r="B1483" t="s">
        <v>1445</v>
      </c>
      <c r="C1483" s="19">
        <v>74299643</v>
      </c>
      <c r="D1483" s="19">
        <v>74300189</v>
      </c>
      <c r="E1483" t="s">
        <v>1449</v>
      </c>
    </row>
    <row r="1484" spans="1:5">
      <c r="A1484" t="s">
        <v>1464</v>
      </c>
      <c r="B1484" t="s">
        <v>1445</v>
      </c>
      <c r="C1484" s="19">
        <v>91375200</v>
      </c>
      <c r="D1484" s="19">
        <v>91375409</v>
      </c>
      <c r="E1484" t="s">
        <v>1449</v>
      </c>
    </row>
    <row r="1485" spans="1:5">
      <c r="A1485" t="s">
        <v>1468</v>
      </c>
      <c r="B1485" t="s">
        <v>1445</v>
      </c>
      <c r="C1485" s="19">
        <v>97028798</v>
      </c>
      <c r="D1485" s="19">
        <v>97028920</v>
      </c>
      <c r="E1485" t="s">
        <v>1449</v>
      </c>
    </row>
    <row r="1486" spans="1:5">
      <c r="A1486" t="s">
        <v>1472</v>
      </c>
      <c r="B1486" t="s">
        <v>1445</v>
      </c>
      <c r="C1486" s="19">
        <v>99322291</v>
      </c>
      <c r="D1486" s="19">
        <v>99322542</v>
      </c>
      <c r="E1486" t="s">
        <v>1449</v>
      </c>
    </row>
    <row r="1487" spans="1:5">
      <c r="A1487" t="s">
        <v>1473</v>
      </c>
      <c r="B1487" t="s">
        <v>1445</v>
      </c>
      <c r="C1487" s="19">
        <v>100573085</v>
      </c>
      <c r="D1487" s="19">
        <v>100573311</v>
      </c>
      <c r="E1487" t="s">
        <v>1449</v>
      </c>
    </row>
    <row r="1488" spans="1:5">
      <c r="A1488" t="s">
        <v>1477</v>
      </c>
      <c r="B1488" t="s">
        <v>1445</v>
      </c>
      <c r="C1488" s="19">
        <v>111217686</v>
      </c>
      <c r="D1488" s="19">
        <v>111217931</v>
      </c>
      <c r="E1488" t="s">
        <v>1449</v>
      </c>
    </row>
    <row r="1489" spans="1:5">
      <c r="A1489" t="s">
        <v>1484</v>
      </c>
      <c r="B1489" t="s">
        <v>1481</v>
      </c>
      <c r="C1489" s="19">
        <v>22783864</v>
      </c>
      <c r="D1489" s="19">
        <v>22784074</v>
      </c>
      <c r="E1489" t="s">
        <v>1449</v>
      </c>
    </row>
    <row r="1490" spans="1:5">
      <c r="A1490" t="s">
        <v>1494</v>
      </c>
      <c r="B1490" t="s">
        <v>1481</v>
      </c>
      <c r="C1490" s="19">
        <v>24876082</v>
      </c>
      <c r="D1490" s="19">
        <v>24876242</v>
      </c>
      <c r="E1490" t="s">
        <v>1449</v>
      </c>
    </row>
    <row r="1491" spans="1:5">
      <c r="A1491" t="s">
        <v>1495</v>
      </c>
      <c r="B1491" t="s">
        <v>1481</v>
      </c>
      <c r="C1491" s="19">
        <v>27825991</v>
      </c>
      <c r="D1491" s="19">
        <v>27826464</v>
      </c>
      <c r="E1491" t="s">
        <v>1449</v>
      </c>
    </row>
    <row r="1492" spans="1:5">
      <c r="A1492" t="s">
        <v>1509</v>
      </c>
      <c r="B1492" t="s">
        <v>1481</v>
      </c>
      <c r="C1492" s="19">
        <v>51870757</v>
      </c>
      <c r="D1492" s="19">
        <v>51870921</v>
      </c>
      <c r="E1492" t="s">
        <v>1449</v>
      </c>
    </row>
    <row r="1493" spans="1:5">
      <c r="A1493" t="s">
        <v>1510</v>
      </c>
      <c r="B1493" t="s">
        <v>1481</v>
      </c>
      <c r="C1493" s="19">
        <v>51979200</v>
      </c>
      <c r="D1493" s="19">
        <v>51979391</v>
      </c>
      <c r="E1493" t="s">
        <v>1449</v>
      </c>
    </row>
    <row r="1494" spans="1:5">
      <c r="A1494" t="s">
        <v>1524</v>
      </c>
      <c r="B1494" t="s">
        <v>1481</v>
      </c>
      <c r="C1494" s="19">
        <v>64654297</v>
      </c>
      <c r="D1494" s="19">
        <v>64654742</v>
      </c>
      <c r="E1494" t="s">
        <v>1449</v>
      </c>
    </row>
    <row r="1495" spans="1:5">
      <c r="A1495" t="s">
        <v>1536</v>
      </c>
      <c r="B1495" t="s">
        <v>1481</v>
      </c>
      <c r="C1495" s="19">
        <v>81401544</v>
      </c>
      <c r="D1495" s="19">
        <v>81401809</v>
      </c>
      <c r="E1495" t="s">
        <v>1449</v>
      </c>
    </row>
    <row r="1496" spans="1:5">
      <c r="A1496" t="s">
        <v>1570</v>
      </c>
      <c r="B1496" t="s">
        <v>1458</v>
      </c>
      <c r="C1496" s="19">
        <v>71414179</v>
      </c>
      <c r="D1496" s="19">
        <v>71414600</v>
      </c>
      <c r="E1496" t="s">
        <v>1449</v>
      </c>
    </row>
    <row r="1497" spans="1:5">
      <c r="A1497" t="s">
        <v>1575</v>
      </c>
      <c r="B1497" t="s">
        <v>1551</v>
      </c>
      <c r="C1497" s="19">
        <v>55179252</v>
      </c>
      <c r="D1497" s="19">
        <v>55179545</v>
      </c>
      <c r="E1497" t="s">
        <v>1449</v>
      </c>
    </row>
    <row r="1498" spans="1:5">
      <c r="A1498" t="s">
        <v>1583</v>
      </c>
      <c r="B1498" t="s">
        <v>1551</v>
      </c>
      <c r="C1498" s="19">
        <v>68206056</v>
      </c>
      <c r="D1498" s="19">
        <v>68206216</v>
      </c>
      <c r="E1498" t="s">
        <v>1449</v>
      </c>
    </row>
    <row r="1499" spans="1:5">
      <c r="A1499" t="s">
        <v>1586</v>
      </c>
      <c r="B1499" t="s">
        <v>1551</v>
      </c>
      <c r="C1499" s="19">
        <v>75034742</v>
      </c>
      <c r="D1499" s="19">
        <v>75034937</v>
      </c>
      <c r="E1499" t="s">
        <v>1449</v>
      </c>
    </row>
    <row r="1500" spans="1:5">
      <c r="A1500" t="s">
        <v>1587</v>
      </c>
      <c r="B1500" t="s">
        <v>1551</v>
      </c>
      <c r="C1500" s="19">
        <v>75138277</v>
      </c>
      <c r="D1500" s="19">
        <v>75138475</v>
      </c>
      <c r="E1500" t="s">
        <v>1449</v>
      </c>
    </row>
    <row r="1501" spans="1:5">
      <c r="A1501" t="s">
        <v>1591</v>
      </c>
      <c r="B1501" t="s">
        <v>1551</v>
      </c>
      <c r="C1501" s="19">
        <v>79930639</v>
      </c>
      <c r="D1501" s="19">
        <v>79930755</v>
      </c>
      <c r="E1501" t="s">
        <v>1449</v>
      </c>
    </row>
    <row r="1502" spans="1:5">
      <c r="A1502" t="s">
        <v>1592</v>
      </c>
      <c r="B1502" t="s">
        <v>1458</v>
      </c>
      <c r="C1502" s="19">
        <v>78277293</v>
      </c>
      <c r="D1502" s="19">
        <v>78277653</v>
      </c>
      <c r="E1502" t="s">
        <v>1449</v>
      </c>
    </row>
    <row r="1503" spans="1:5">
      <c r="A1503" t="s">
        <v>1593</v>
      </c>
      <c r="B1503" t="s">
        <v>1551</v>
      </c>
      <c r="C1503" s="19">
        <v>81024558</v>
      </c>
      <c r="D1503" s="19">
        <v>81024758</v>
      </c>
      <c r="E1503" t="s">
        <v>1449</v>
      </c>
    </row>
    <row r="1504" spans="1:5">
      <c r="A1504" t="s">
        <v>1596</v>
      </c>
      <c r="B1504" t="s">
        <v>1551</v>
      </c>
      <c r="C1504" s="19">
        <v>85545347</v>
      </c>
      <c r="D1504" s="19">
        <v>85545486</v>
      </c>
      <c r="E1504" t="s">
        <v>1449</v>
      </c>
    </row>
    <row r="1505" spans="1:5">
      <c r="A1505" t="s">
        <v>1599</v>
      </c>
      <c r="B1505" t="s">
        <v>1551</v>
      </c>
      <c r="C1505" s="19">
        <v>90402330</v>
      </c>
      <c r="D1505" s="19">
        <v>90402544</v>
      </c>
      <c r="E1505" t="s">
        <v>1449</v>
      </c>
    </row>
    <row r="1506" spans="1:5">
      <c r="A1506" t="s">
        <v>1604</v>
      </c>
      <c r="B1506" t="s">
        <v>1551</v>
      </c>
      <c r="C1506" s="19">
        <v>92845262</v>
      </c>
      <c r="D1506" s="19">
        <v>92845431</v>
      </c>
      <c r="E1506" t="s">
        <v>1449</v>
      </c>
    </row>
    <row r="1507" spans="1:5">
      <c r="A1507" t="s">
        <v>1606</v>
      </c>
      <c r="B1507" t="s">
        <v>1551</v>
      </c>
      <c r="C1507" s="19">
        <v>94370384</v>
      </c>
      <c r="D1507" s="19">
        <v>94370698</v>
      </c>
      <c r="E1507" t="s">
        <v>1449</v>
      </c>
    </row>
    <row r="1508" spans="1:5">
      <c r="A1508" t="s">
        <v>1610</v>
      </c>
      <c r="B1508" t="s">
        <v>1551</v>
      </c>
      <c r="C1508" s="19">
        <v>99510838</v>
      </c>
      <c r="D1508" s="19">
        <v>99511074</v>
      </c>
      <c r="E1508" t="s">
        <v>1449</v>
      </c>
    </row>
    <row r="1509" spans="1:5">
      <c r="A1509" t="s">
        <v>1627</v>
      </c>
      <c r="B1509" t="s">
        <v>1612</v>
      </c>
      <c r="C1509" s="19">
        <v>10821195</v>
      </c>
      <c r="D1509" s="19">
        <v>10821715</v>
      </c>
      <c r="E1509" t="s">
        <v>1449</v>
      </c>
    </row>
    <row r="1510" spans="1:5">
      <c r="A1510" t="s">
        <v>1630</v>
      </c>
      <c r="B1510" t="s">
        <v>1612</v>
      </c>
      <c r="C1510" s="19">
        <v>20691588</v>
      </c>
      <c r="D1510" s="19">
        <v>20691719</v>
      </c>
      <c r="E1510" t="s">
        <v>1449</v>
      </c>
    </row>
    <row r="1511" spans="1:5">
      <c r="A1511" t="s">
        <v>1633</v>
      </c>
      <c r="B1511" t="s">
        <v>1458</v>
      </c>
      <c r="C1511" s="19">
        <v>6591296</v>
      </c>
      <c r="D1511" s="19">
        <v>6591526</v>
      </c>
      <c r="E1511" t="s">
        <v>1449</v>
      </c>
    </row>
    <row r="1512" spans="1:5">
      <c r="A1512" t="s">
        <v>1652</v>
      </c>
      <c r="B1512" t="s">
        <v>1612</v>
      </c>
      <c r="C1512" s="19">
        <v>48562156</v>
      </c>
      <c r="D1512" s="19">
        <v>48562355</v>
      </c>
      <c r="E1512" t="s">
        <v>1449</v>
      </c>
    </row>
    <row r="1513" spans="1:5">
      <c r="A1513" t="s">
        <v>1656</v>
      </c>
      <c r="B1513" t="s">
        <v>1612</v>
      </c>
      <c r="C1513" s="19">
        <v>55568923</v>
      </c>
      <c r="D1513" s="19">
        <v>55569370</v>
      </c>
      <c r="E1513" t="s">
        <v>1449</v>
      </c>
    </row>
    <row r="1514" spans="1:5">
      <c r="A1514" t="s">
        <v>1666</v>
      </c>
      <c r="B1514" t="s">
        <v>1458</v>
      </c>
      <c r="C1514" s="19">
        <v>89125969</v>
      </c>
      <c r="D1514" s="19">
        <v>89126327</v>
      </c>
      <c r="E1514" t="s">
        <v>1449</v>
      </c>
    </row>
    <row r="1515" spans="1:5">
      <c r="A1515" t="s">
        <v>1667</v>
      </c>
      <c r="B1515" t="s">
        <v>1612</v>
      </c>
      <c r="C1515" s="19">
        <v>71499887</v>
      </c>
      <c r="D1515" s="19">
        <v>71500186</v>
      </c>
      <c r="E1515" t="s">
        <v>1449</v>
      </c>
    </row>
    <row r="1516" spans="1:5">
      <c r="A1516" t="s">
        <v>1668</v>
      </c>
      <c r="B1516" t="s">
        <v>1612</v>
      </c>
      <c r="C1516" s="19">
        <v>72932241</v>
      </c>
      <c r="D1516" s="19">
        <v>72932413</v>
      </c>
      <c r="E1516" t="s">
        <v>1449</v>
      </c>
    </row>
    <row r="1517" spans="1:5">
      <c r="A1517" t="s">
        <v>1669</v>
      </c>
      <c r="B1517" t="s">
        <v>1612</v>
      </c>
      <c r="C1517" s="19">
        <v>73010215</v>
      </c>
      <c r="D1517" s="19">
        <v>73010390</v>
      </c>
      <c r="E1517" t="s">
        <v>1449</v>
      </c>
    </row>
    <row r="1518" spans="1:5">
      <c r="A1518" t="s">
        <v>1673</v>
      </c>
      <c r="B1518" t="s">
        <v>1612</v>
      </c>
      <c r="C1518" s="19">
        <v>79170939</v>
      </c>
      <c r="D1518" s="19">
        <v>79171188</v>
      </c>
      <c r="E1518" t="s">
        <v>1449</v>
      </c>
    </row>
    <row r="1519" spans="1:5">
      <c r="A1519" t="s">
        <v>1675</v>
      </c>
      <c r="B1519" t="s">
        <v>1612</v>
      </c>
      <c r="C1519" s="19">
        <v>81804359</v>
      </c>
      <c r="D1519" s="19">
        <v>81804698</v>
      </c>
      <c r="E1519" t="s">
        <v>1449</v>
      </c>
    </row>
    <row r="1520" spans="1:5">
      <c r="A1520" t="s">
        <v>1677</v>
      </c>
      <c r="B1520" t="s">
        <v>1612</v>
      </c>
      <c r="C1520" s="19">
        <v>84700704</v>
      </c>
      <c r="D1520" s="19">
        <v>84700837</v>
      </c>
      <c r="E1520" t="s">
        <v>1449</v>
      </c>
    </row>
    <row r="1521" spans="1:5">
      <c r="A1521" t="s">
        <v>1686</v>
      </c>
      <c r="B1521" t="s">
        <v>1458</v>
      </c>
      <c r="C1521" s="19">
        <v>89910877</v>
      </c>
      <c r="D1521" s="19">
        <v>89911017</v>
      </c>
      <c r="E1521" t="s">
        <v>1449</v>
      </c>
    </row>
    <row r="1522" spans="1:5">
      <c r="A1522" t="s">
        <v>1707</v>
      </c>
      <c r="B1522" t="s">
        <v>1689</v>
      </c>
      <c r="C1522" s="19">
        <v>14630096</v>
      </c>
      <c r="D1522" s="19">
        <v>14630596</v>
      </c>
      <c r="E1522" t="s">
        <v>1449</v>
      </c>
    </row>
    <row r="1523" spans="1:5">
      <c r="A1523" t="s">
        <v>1708</v>
      </c>
      <c r="B1523" t="s">
        <v>1689</v>
      </c>
      <c r="C1523" s="19">
        <v>15238130</v>
      </c>
      <c r="D1523" s="19">
        <v>15238451</v>
      </c>
      <c r="E1523" t="s">
        <v>1449</v>
      </c>
    </row>
    <row r="1524" spans="1:5">
      <c r="A1524" t="s">
        <v>1766</v>
      </c>
      <c r="B1524" t="s">
        <v>1458</v>
      </c>
      <c r="C1524" s="19">
        <v>100531013</v>
      </c>
      <c r="D1524" s="19">
        <v>100531150</v>
      </c>
      <c r="E1524" t="s">
        <v>1449</v>
      </c>
    </row>
    <row r="1525" spans="1:5">
      <c r="A1525" t="s">
        <v>1789</v>
      </c>
      <c r="B1525" t="s">
        <v>1458</v>
      </c>
      <c r="C1525" s="19">
        <v>107738963</v>
      </c>
      <c r="D1525" s="19">
        <v>107739603</v>
      </c>
      <c r="E1525" t="s">
        <v>1449</v>
      </c>
    </row>
    <row r="1526" spans="1:5">
      <c r="A1526" t="s">
        <v>1790</v>
      </c>
      <c r="B1526" t="s">
        <v>1458</v>
      </c>
      <c r="C1526" s="19">
        <v>107912795</v>
      </c>
      <c r="D1526" s="19">
        <v>107912957</v>
      </c>
      <c r="E1526" t="s">
        <v>1449</v>
      </c>
    </row>
    <row r="1527" spans="1:5">
      <c r="A1527" t="s">
        <v>1794</v>
      </c>
      <c r="B1527" t="s">
        <v>1774</v>
      </c>
      <c r="C1527" s="19">
        <v>44733481</v>
      </c>
      <c r="D1527" s="19">
        <v>44733722</v>
      </c>
      <c r="E1527" t="s">
        <v>1449</v>
      </c>
    </row>
    <row r="1528" spans="1:5">
      <c r="A1528" t="s">
        <v>1795</v>
      </c>
      <c r="B1528" t="s">
        <v>1458</v>
      </c>
      <c r="C1528" s="19">
        <v>108049596</v>
      </c>
      <c r="D1528" s="19">
        <v>108049790</v>
      </c>
      <c r="E1528" t="s">
        <v>1449</v>
      </c>
    </row>
    <row r="1529" spans="1:5">
      <c r="A1529" t="s">
        <v>1807</v>
      </c>
      <c r="B1529" t="s">
        <v>1774</v>
      </c>
      <c r="C1529" s="19">
        <v>63293308</v>
      </c>
      <c r="D1529" s="19">
        <v>63293508</v>
      </c>
      <c r="E1529" t="s">
        <v>1449</v>
      </c>
    </row>
    <row r="1530" spans="1:5">
      <c r="A1530" t="s">
        <v>1829</v>
      </c>
      <c r="B1530" t="s">
        <v>1813</v>
      </c>
      <c r="C1530" s="19">
        <v>4430770</v>
      </c>
      <c r="D1530" s="19">
        <v>4431092</v>
      </c>
      <c r="E1530" t="s">
        <v>1449</v>
      </c>
    </row>
    <row r="1531" spans="1:5">
      <c r="A1531" t="s">
        <v>1830</v>
      </c>
      <c r="B1531" t="s">
        <v>1813</v>
      </c>
      <c r="C1531" s="19">
        <v>4669734</v>
      </c>
      <c r="D1531" s="19">
        <v>4669865</v>
      </c>
      <c r="E1531" t="s">
        <v>1449</v>
      </c>
    </row>
    <row r="1532" spans="1:5">
      <c r="A1532" t="s">
        <v>1848</v>
      </c>
      <c r="B1532" t="s">
        <v>1458</v>
      </c>
      <c r="C1532" s="19">
        <v>111200104</v>
      </c>
      <c r="D1532" s="19">
        <v>111200482</v>
      </c>
      <c r="E1532" t="s">
        <v>1449</v>
      </c>
    </row>
    <row r="1533" spans="1:5">
      <c r="A1533" t="s">
        <v>1857</v>
      </c>
      <c r="B1533" t="s">
        <v>1813</v>
      </c>
      <c r="C1533" s="19">
        <v>16571374</v>
      </c>
      <c r="D1533" s="19">
        <v>16571481</v>
      </c>
      <c r="E1533" t="s">
        <v>1449</v>
      </c>
    </row>
    <row r="1534" spans="1:5">
      <c r="A1534" t="s">
        <v>1871</v>
      </c>
      <c r="B1534" t="s">
        <v>1813</v>
      </c>
      <c r="C1534" s="19">
        <v>35436435</v>
      </c>
      <c r="D1534" s="19">
        <v>35436848</v>
      </c>
      <c r="E1534" t="s">
        <v>1449</v>
      </c>
    </row>
    <row r="1535" spans="1:5">
      <c r="A1535" t="s">
        <v>1925</v>
      </c>
      <c r="B1535" t="s">
        <v>1458</v>
      </c>
      <c r="C1535" s="19">
        <v>116538021</v>
      </c>
      <c r="D1535" s="19">
        <v>116538167</v>
      </c>
      <c r="E1535" t="s">
        <v>1449</v>
      </c>
    </row>
    <row r="1536" spans="1:5">
      <c r="A1536" t="s">
        <v>1926</v>
      </c>
      <c r="B1536" t="s">
        <v>1918</v>
      </c>
      <c r="C1536" s="19">
        <v>12797839</v>
      </c>
      <c r="D1536" s="19">
        <v>12798171</v>
      </c>
      <c r="E1536" t="s">
        <v>1449</v>
      </c>
    </row>
    <row r="1537" spans="1:5">
      <c r="A1537" t="s">
        <v>1947</v>
      </c>
      <c r="B1537" t="s">
        <v>1918</v>
      </c>
      <c r="C1537" s="19">
        <v>30611608</v>
      </c>
      <c r="D1537" s="19">
        <v>30611961</v>
      </c>
      <c r="E1537" t="s">
        <v>1449</v>
      </c>
    </row>
    <row r="1538" spans="1:5">
      <c r="A1538" t="s">
        <v>1948</v>
      </c>
      <c r="B1538" t="s">
        <v>1918</v>
      </c>
      <c r="C1538" s="19">
        <v>31957417</v>
      </c>
      <c r="D1538" s="19">
        <v>31957676</v>
      </c>
      <c r="E1538" t="s">
        <v>1449</v>
      </c>
    </row>
    <row r="1539" spans="1:5">
      <c r="A1539" t="s">
        <v>1950</v>
      </c>
      <c r="B1539" t="s">
        <v>1918</v>
      </c>
      <c r="C1539" s="19">
        <v>33083771</v>
      </c>
      <c r="D1539" s="19">
        <v>33083976</v>
      </c>
      <c r="E1539" t="s">
        <v>1449</v>
      </c>
    </row>
    <row r="1540" spans="1:5">
      <c r="A1540" t="s">
        <v>1951</v>
      </c>
      <c r="B1540" t="s">
        <v>1918</v>
      </c>
      <c r="C1540" s="19">
        <v>33084514</v>
      </c>
      <c r="D1540" s="19">
        <v>33084831</v>
      </c>
      <c r="E1540" t="s">
        <v>1449</v>
      </c>
    </row>
    <row r="1541" spans="1:5">
      <c r="A1541" t="s">
        <v>1954</v>
      </c>
      <c r="B1541" t="s">
        <v>1918</v>
      </c>
      <c r="C1541" s="19">
        <v>40042079</v>
      </c>
      <c r="D1541" s="19">
        <v>40042242</v>
      </c>
      <c r="E1541" t="s">
        <v>1449</v>
      </c>
    </row>
    <row r="1542" spans="1:5">
      <c r="A1542" t="s">
        <v>1957</v>
      </c>
      <c r="B1542" t="s">
        <v>1918</v>
      </c>
      <c r="C1542" s="19">
        <v>41710084</v>
      </c>
      <c r="D1542" s="19">
        <v>41710402</v>
      </c>
      <c r="E1542" t="s">
        <v>1449</v>
      </c>
    </row>
    <row r="1543" spans="1:5">
      <c r="A1543" t="s">
        <v>1961</v>
      </c>
      <c r="B1543" t="s">
        <v>1458</v>
      </c>
      <c r="C1543" s="19">
        <v>119968046</v>
      </c>
      <c r="D1543" s="19">
        <v>119968312</v>
      </c>
      <c r="E1543" t="s">
        <v>1449</v>
      </c>
    </row>
    <row r="1544" spans="1:5">
      <c r="A1544" t="s">
        <v>1962</v>
      </c>
      <c r="B1544" t="s">
        <v>1458</v>
      </c>
      <c r="C1544" s="19">
        <v>119987086</v>
      </c>
      <c r="D1544" s="19">
        <v>119987380</v>
      </c>
      <c r="E1544" t="s">
        <v>1449</v>
      </c>
    </row>
    <row r="1545" spans="1:5">
      <c r="A1545" t="s">
        <v>1974</v>
      </c>
      <c r="B1545" t="s">
        <v>1918</v>
      </c>
      <c r="C1545" s="19">
        <v>62406609</v>
      </c>
      <c r="D1545" s="19">
        <v>62407151</v>
      </c>
      <c r="E1545" t="s">
        <v>1449</v>
      </c>
    </row>
    <row r="1546" spans="1:5">
      <c r="A1546" t="s">
        <v>1975</v>
      </c>
      <c r="B1546" t="s">
        <v>1918</v>
      </c>
      <c r="C1546" s="19">
        <v>64192104</v>
      </c>
      <c r="D1546" s="19">
        <v>64192419</v>
      </c>
      <c r="E1546" t="s">
        <v>1449</v>
      </c>
    </row>
    <row r="1547" spans="1:5">
      <c r="A1547" t="s">
        <v>1981</v>
      </c>
      <c r="B1547" t="s">
        <v>1918</v>
      </c>
      <c r="C1547" s="19">
        <v>71630133</v>
      </c>
      <c r="D1547" s="19">
        <v>71630279</v>
      </c>
      <c r="E1547" t="s">
        <v>1449</v>
      </c>
    </row>
    <row r="1548" spans="1:5">
      <c r="A1548" t="s">
        <v>1992</v>
      </c>
      <c r="B1548" t="s">
        <v>1458</v>
      </c>
      <c r="C1548" s="19">
        <v>143665723</v>
      </c>
      <c r="D1548" s="19">
        <v>143665897</v>
      </c>
      <c r="E1548" t="s">
        <v>1449</v>
      </c>
    </row>
    <row r="1549" spans="1:5">
      <c r="A1549" t="s">
        <v>2000</v>
      </c>
      <c r="B1549" t="s">
        <v>1918</v>
      </c>
      <c r="C1549" s="19">
        <v>105141301</v>
      </c>
      <c r="D1549" s="19">
        <v>105141404</v>
      </c>
      <c r="E1549" t="s">
        <v>1449</v>
      </c>
    </row>
    <row r="1550" spans="1:5">
      <c r="A1550" t="s">
        <v>2002</v>
      </c>
      <c r="B1550" t="s">
        <v>1918</v>
      </c>
      <c r="C1550" s="19">
        <v>105571666</v>
      </c>
      <c r="D1550" s="19">
        <v>105571871</v>
      </c>
      <c r="E1550" t="s">
        <v>1449</v>
      </c>
    </row>
    <row r="1551" spans="1:5">
      <c r="A1551" t="s">
        <v>2003</v>
      </c>
      <c r="B1551" t="s">
        <v>1918</v>
      </c>
      <c r="C1551" s="19">
        <v>108595079</v>
      </c>
      <c r="D1551" s="19">
        <v>108595339</v>
      </c>
      <c r="E1551" t="s">
        <v>1449</v>
      </c>
    </row>
    <row r="1552" spans="1:5">
      <c r="A1552" t="s">
        <v>2005</v>
      </c>
      <c r="B1552" t="s">
        <v>1918</v>
      </c>
      <c r="C1552" s="19">
        <v>113857557</v>
      </c>
      <c r="D1552" s="19">
        <v>113857704</v>
      </c>
      <c r="E1552" t="s">
        <v>1449</v>
      </c>
    </row>
    <row r="1553" spans="1:5">
      <c r="A1553" t="s">
        <v>2018</v>
      </c>
      <c r="B1553" t="s">
        <v>1918</v>
      </c>
      <c r="C1553" s="19">
        <v>133968492</v>
      </c>
      <c r="D1553" s="19">
        <v>133968773</v>
      </c>
      <c r="E1553" t="s">
        <v>1449</v>
      </c>
    </row>
    <row r="1554" spans="1:5">
      <c r="A1554" t="s">
        <v>2023</v>
      </c>
      <c r="B1554" t="s">
        <v>1918</v>
      </c>
      <c r="C1554" s="19">
        <v>143158976</v>
      </c>
      <c r="D1554" s="19">
        <v>143159166</v>
      </c>
      <c r="E1554" t="s">
        <v>1449</v>
      </c>
    </row>
    <row r="1555" spans="1:5">
      <c r="A1555" t="s">
        <v>2029</v>
      </c>
      <c r="B1555" t="s">
        <v>1918</v>
      </c>
      <c r="C1555" s="19">
        <v>149859236</v>
      </c>
      <c r="D1555" s="19">
        <v>149859449</v>
      </c>
      <c r="E1555" t="s">
        <v>1449</v>
      </c>
    </row>
    <row r="1556" spans="1:5">
      <c r="A1556" t="s">
        <v>2037</v>
      </c>
      <c r="B1556" t="s">
        <v>1918</v>
      </c>
      <c r="C1556" s="19">
        <v>165015157</v>
      </c>
      <c r="D1556" s="19">
        <v>165015369</v>
      </c>
      <c r="E1556" t="s">
        <v>1449</v>
      </c>
    </row>
    <row r="1557" spans="1:5">
      <c r="A1557" t="s">
        <v>2038</v>
      </c>
      <c r="B1557" t="s">
        <v>1918</v>
      </c>
      <c r="C1557" s="19">
        <v>166953601</v>
      </c>
      <c r="D1557" s="19">
        <v>166953805</v>
      </c>
      <c r="E1557" t="s">
        <v>1449</v>
      </c>
    </row>
    <row r="1558" spans="1:5">
      <c r="A1558" t="s">
        <v>2052</v>
      </c>
      <c r="B1558" t="s">
        <v>1918</v>
      </c>
      <c r="C1558" s="19">
        <v>179442262</v>
      </c>
      <c r="D1558" s="19">
        <v>179442849</v>
      </c>
      <c r="E1558" t="s">
        <v>1449</v>
      </c>
    </row>
    <row r="1559" spans="1:5">
      <c r="A1559" t="s">
        <v>2053</v>
      </c>
      <c r="B1559" t="s">
        <v>1918</v>
      </c>
      <c r="C1559" s="19">
        <v>181309256</v>
      </c>
      <c r="D1559" s="19">
        <v>181309421</v>
      </c>
      <c r="E1559" t="s">
        <v>1449</v>
      </c>
    </row>
    <row r="1560" spans="1:5">
      <c r="A1560" t="s">
        <v>2059</v>
      </c>
      <c r="B1560" t="s">
        <v>1918</v>
      </c>
      <c r="C1560" s="19">
        <v>191274271</v>
      </c>
      <c r="D1560" s="19">
        <v>191274618</v>
      </c>
      <c r="E1560" t="s">
        <v>1449</v>
      </c>
    </row>
    <row r="1561" spans="1:5">
      <c r="A1561" t="s">
        <v>2070</v>
      </c>
      <c r="B1561" t="s">
        <v>1918</v>
      </c>
      <c r="C1561" s="19">
        <v>201239642</v>
      </c>
      <c r="D1561" s="19">
        <v>201239880</v>
      </c>
      <c r="E1561" t="s">
        <v>1449</v>
      </c>
    </row>
    <row r="1562" spans="1:5">
      <c r="A1562" t="s">
        <v>2078</v>
      </c>
      <c r="B1562" t="s">
        <v>1918</v>
      </c>
      <c r="C1562" s="19">
        <v>207311404</v>
      </c>
      <c r="D1562" s="19">
        <v>207311815</v>
      </c>
      <c r="E1562" t="s">
        <v>1449</v>
      </c>
    </row>
    <row r="1563" spans="1:5">
      <c r="A1563" t="s">
        <v>2079</v>
      </c>
      <c r="B1563" t="s">
        <v>1918</v>
      </c>
      <c r="C1563" s="19">
        <v>207513891</v>
      </c>
      <c r="D1563" s="19">
        <v>207514221</v>
      </c>
      <c r="E1563" t="s">
        <v>1449</v>
      </c>
    </row>
    <row r="1564" spans="1:5">
      <c r="A1564" t="s">
        <v>2084</v>
      </c>
      <c r="B1564" t="s">
        <v>1918</v>
      </c>
      <c r="C1564" s="19">
        <v>215793747</v>
      </c>
      <c r="D1564" s="19">
        <v>215794049</v>
      </c>
      <c r="E1564" t="s">
        <v>1449</v>
      </c>
    </row>
    <row r="1565" spans="1:5">
      <c r="A1565" t="s">
        <v>2102</v>
      </c>
      <c r="B1565" t="s">
        <v>1918</v>
      </c>
      <c r="C1565" s="19">
        <v>226765499</v>
      </c>
      <c r="D1565" s="19">
        <v>226765863</v>
      </c>
      <c r="E1565" t="s">
        <v>1449</v>
      </c>
    </row>
    <row r="1566" spans="1:5">
      <c r="A1566" t="s">
        <v>2111</v>
      </c>
      <c r="B1566" t="s">
        <v>1918</v>
      </c>
      <c r="C1566" s="19">
        <v>232562738</v>
      </c>
      <c r="D1566" s="19">
        <v>232563014</v>
      </c>
      <c r="E1566" t="s">
        <v>1449</v>
      </c>
    </row>
    <row r="1567" spans="1:5">
      <c r="A1567" t="s">
        <v>2119</v>
      </c>
      <c r="B1567" t="s">
        <v>1918</v>
      </c>
      <c r="C1567" s="19">
        <v>238370728</v>
      </c>
      <c r="D1567" s="19">
        <v>238371094</v>
      </c>
      <c r="E1567" t="s">
        <v>1449</v>
      </c>
    </row>
    <row r="1568" spans="1:5">
      <c r="A1568" t="s">
        <v>2137</v>
      </c>
      <c r="B1568" t="s">
        <v>2124</v>
      </c>
      <c r="C1568" s="19">
        <v>17538638</v>
      </c>
      <c r="D1568" s="19">
        <v>17538843</v>
      </c>
      <c r="E1568" t="s">
        <v>1449</v>
      </c>
    </row>
    <row r="1569" spans="1:5">
      <c r="A1569" t="s">
        <v>2140</v>
      </c>
      <c r="B1569" t="s">
        <v>2124</v>
      </c>
      <c r="C1569" s="19">
        <v>20675177</v>
      </c>
      <c r="D1569" s="19">
        <v>20675493</v>
      </c>
      <c r="E1569" t="s">
        <v>1449</v>
      </c>
    </row>
    <row r="1570" spans="1:5">
      <c r="A1570" t="s">
        <v>2142</v>
      </c>
      <c r="B1570" t="s">
        <v>2124</v>
      </c>
      <c r="C1570" s="19">
        <v>23143207</v>
      </c>
      <c r="D1570" s="19">
        <v>23143339</v>
      </c>
      <c r="E1570" t="s">
        <v>1449</v>
      </c>
    </row>
    <row r="1571" spans="1:5">
      <c r="A1571" t="s">
        <v>2144</v>
      </c>
      <c r="B1571" t="s">
        <v>2124</v>
      </c>
      <c r="C1571" s="19">
        <v>23156179</v>
      </c>
      <c r="D1571" s="19">
        <v>23156418</v>
      </c>
      <c r="E1571" t="s">
        <v>1449</v>
      </c>
    </row>
    <row r="1572" spans="1:5">
      <c r="A1572" t="s">
        <v>2162</v>
      </c>
      <c r="B1572" t="s">
        <v>2124</v>
      </c>
      <c r="C1572" s="19">
        <v>39358149</v>
      </c>
      <c r="D1572" s="19">
        <v>39358562</v>
      </c>
      <c r="E1572" t="s">
        <v>1449</v>
      </c>
    </row>
    <row r="1573" spans="1:5">
      <c r="A1573" t="s">
        <v>2179</v>
      </c>
      <c r="B1573" t="s">
        <v>2178</v>
      </c>
      <c r="C1573" s="19">
        <v>14482244</v>
      </c>
      <c r="D1573" s="19">
        <v>14482517</v>
      </c>
      <c r="E1573" t="s">
        <v>1449</v>
      </c>
    </row>
    <row r="1574" spans="1:5">
      <c r="A1574" t="s">
        <v>2186</v>
      </c>
      <c r="B1574" t="s">
        <v>2178</v>
      </c>
      <c r="C1574" s="19">
        <v>25560273</v>
      </c>
      <c r="D1574" s="19">
        <v>25560422</v>
      </c>
      <c r="E1574" t="s">
        <v>1449</v>
      </c>
    </row>
    <row r="1575" spans="1:5">
      <c r="A1575" t="s">
        <v>2188</v>
      </c>
      <c r="B1575" t="s">
        <v>2178</v>
      </c>
      <c r="C1575" s="19">
        <v>33198453</v>
      </c>
      <c r="D1575" s="19">
        <v>33198603</v>
      </c>
      <c r="E1575" t="s">
        <v>1449</v>
      </c>
    </row>
    <row r="1576" spans="1:5">
      <c r="A1576" t="s">
        <v>2203</v>
      </c>
      <c r="B1576" t="s">
        <v>2197</v>
      </c>
      <c r="C1576" s="19">
        <v>25669662</v>
      </c>
      <c r="D1576" s="19">
        <v>25669866</v>
      </c>
      <c r="E1576" t="s">
        <v>1449</v>
      </c>
    </row>
    <row r="1577" spans="1:5">
      <c r="A1577" t="s">
        <v>2221</v>
      </c>
      <c r="B1577" t="s">
        <v>2197</v>
      </c>
      <c r="C1577" s="19">
        <v>46935851</v>
      </c>
      <c r="D1577" s="19">
        <v>46936027</v>
      </c>
      <c r="E1577" t="s">
        <v>1449</v>
      </c>
    </row>
    <row r="1578" spans="1:5">
      <c r="A1578" t="s">
        <v>2227</v>
      </c>
      <c r="B1578" t="s">
        <v>2226</v>
      </c>
      <c r="C1578" s="19">
        <v>3853762</v>
      </c>
      <c r="D1578" s="19">
        <v>3853889</v>
      </c>
      <c r="E1578" t="s">
        <v>1449</v>
      </c>
    </row>
    <row r="1579" spans="1:5">
      <c r="A1579" t="s">
        <v>2229</v>
      </c>
      <c r="B1579" t="s">
        <v>2226</v>
      </c>
      <c r="C1579" s="19">
        <v>5139626</v>
      </c>
      <c r="D1579" s="19">
        <v>5139955</v>
      </c>
      <c r="E1579" t="s">
        <v>1449</v>
      </c>
    </row>
    <row r="1580" spans="1:5">
      <c r="A1580" t="s">
        <v>2230</v>
      </c>
      <c r="B1580" t="s">
        <v>2226</v>
      </c>
      <c r="C1580" s="19">
        <v>5194842</v>
      </c>
      <c r="D1580" s="19">
        <v>5195027</v>
      </c>
      <c r="E1580" t="s">
        <v>1449</v>
      </c>
    </row>
    <row r="1581" spans="1:5">
      <c r="A1581" t="s">
        <v>2231</v>
      </c>
      <c r="B1581" t="s">
        <v>2226</v>
      </c>
      <c r="C1581" s="19">
        <v>5423127</v>
      </c>
      <c r="D1581" s="19">
        <v>5423793</v>
      </c>
      <c r="E1581" t="s">
        <v>1449</v>
      </c>
    </row>
    <row r="1582" spans="1:5">
      <c r="A1582" t="s">
        <v>2234</v>
      </c>
      <c r="B1582" t="s">
        <v>2226</v>
      </c>
      <c r="C1582" s="19">
        <v>11288784</v>
      </c>
      <c r="D1582" s="19">
        <v>11289535</v>
      </c>
      <c r="E1582" t="s">
        <v>1449</v>
      </c>
    </row>
    <row r="1583" spans="1:5">
      <c r="A1583" t="s">
        <v>2235</v>
      </c>
      <c r="B1583" t="s">
        <v>2226</v>
      </c>
      <c r="C1583" s="19">
        <v>13004524</v>
      </c>
      <c r="D1583" s="19">
        <v>13004655</v>
      </c>
      <c r="E1583" t="s">
        <v>1449</v>
      </c>
    </row>
    <row r="1584" spans="1:5">
      <c r="A1584" t="s">
        <v>2243</v>
      </c>
      <c r="B1584" t="s">
        <v>2226</v>
      </c>
      <c r="C1584" s="19">
        <v>27094884</v>
      </c>
      <c r="D1584" s="19">
        <v>27095159</v>
      </c>
      <c r="E1584" t="s">
        <v>1449</v>
      </c>
    </row>
    <row r="1585" spans="1:5">
      <c r="A1585" t="s">
        <v>2244</v>
      </c>
      <c r="B1585" t="s">
        <v>2226</v>
      </c>
      <c r="C1585" s="19">
        <v>31402213</v>
      </c>
      <c r="D1585" s="19">
        <v>31402521</v>
      </c>
      <c r="E1585" t="s">
        <v>1449</v>
      </c>
    </row>
    <row r="1586" spans="1:5">
      <c r="A1586" t="s">
        <v>2246</v>
      </c>
      <c r="B1586" t="s">
        <v>1458</v>
      </c>
      <c r="C1586" s="19">
        <v>165600908</v>
      </c>
      <c r="D1586" s="19">
        <v>165601031</v>
      </c>
      <c r="E1586" t="s">
        <v>1449</v>
      </c>
    </row>
    <row r="1587" spans="1:5">
      <c r="A1587" t="s">
        <v>2268</v>
      </c>
      <c r="B1587" t="s">
        <v>2226</v>
      </c>
      <c r="C1587" s="19">
        <v>67549884</v>
      </c>
      <c r="D1587" s="19">
        <v>67550175</v>
      </c>
      <c r="E1587" t="s">
        <v>1449</v>
      </c>
    </row>
    <row r="1588" spans="1:5">
      <c r="A1588" t="s">
        <v>2269</v>
      </c>
      <c r="B1588" t="s">
        <v>2226</v>
      </c>
      <c r="C1588" s="19">
        <v>67940199</v>
      </c>
      <c r="D1588" s="19">
        <v>67940866</v>
      </c>
      <c r="E1588" t="s">
        <v>1449</v>
      </c>
    </row>
    <row r="1589" spans="1:5">
      <c r="A1589" t="s">
        <v>2276</v>
      </c>
      <c r="B1589" t="s">
        <v>2226</v>
      </c>
      <c r="C1589" s="19">
        <v>85535614</v>
      </c>
      <c r="D1589" s="19">
        <v>85535877</v>
      </c>
      <c r="E1589" t="s">
        <v>1449</v>
      </c>
    </row>
    <row r="1590" spans="1:5">
      <c r="A1590" t="s">
        <v>2280</v>
      </c>
      <c r="B1590" t="s">
        <v>2226</v>
      </c>
      <c r="C1590" s="19">
        <v>99484994</v>
      </c>
      <c r="D1590" s="19">
        <v>99485221</v>
      </c>
      <c r="E1590" t="s">
        <v>1449</v>
      </c>
    </row>
    <row r="1591" spans="1:5">
      <c r="A1591" t="s">
        <v>2281</v>
      </c>
      <c r="B1591" t="s">
        <v>2226</v>
      </c>
      <c r="C1591" s="19">
        <v>100072762</v>
      </c>
      <c r="D1591" s="19">
        <v>100072974</v>
      </c>
      <c r="E1591" t="s">
        <v>1449</v>
      </c>
    </row>
    <row r="1592" spans="1:5">
      <c r="A1592" t="s">
        <v>2285</v>
      </c>
      <c r="B1592" t="s">
        <v>2226</v>
      </c>
      <c r="C1592" s="19">
        <v>105386076</v>
      </c>
      <c r="D1592" s="19">
        <v>105386255</v>
      </c>
      <c r="E1592" t="s">
        <v>1449</v>
      </c>
    </row>
    <row r="1593" spans="1:5">
      <c r="A1593" t="s">
        <v>2287</v>
      </c>
      <c r="B1593" t="s">
        <v>1458</v>
      </c>
      <c r="C1593" s="19">
        <v>169371573</v>
      </c>
      <c r="D1593" s="19">
        <v>169371676</v>
      </c>
      <c r="E1593" t="s">
        <v>1449</v>
      </c>
    </row>
    <row r="1594" spans="1:5">
      <c r="A1594" t="s">
        <v>2290</v>
      </c>
      <c r="B1594" t="s">
        <v>2226</v>
      </c>
      <c r="C1594" s="19">
        <v>107987028</v>
      </c>
      <c r="D1594" s="19">
        <v>107987172</v>
      </c>
      <c r="E1594" t="s">
        <v>1449</v>
      </c>
    </row>
    <row r="1595" spans="1:5">
      <c r="A1595" t="s">
        <v>2311</v>
      </c>
      <c r="B1595" t="s">
        <v>2226</v>
      </c>
      <c r="C1595" s="19">
        <v>131794844</v>
      </c>
      <c r="D1595" s="19">
        <v>131795090</v>
      </c>
      <c r="E1595" t="s">
        <v>1449</v>
      </c>
    </row>
    <row r="1596" spans="1:5">
      <c r="A1596" t="s">
        <v>2319</v>
      </c>
      <c r="B1596" t="s">
        <v>2226</v>
      </c>
      <c r="C1596" s="19">
        <v>149145412</v>
      </c>
      <c r="D1596" s="19">
        <v>149145757</v>
      </c>
      <c r="E1596" t="s">
        <v>1449</v>
      </c>
    </row>
    <row r="1597" spans="1:5">
      <c r="A1597" t="s">
        <v>2320</v>
      </c>
      <c r="B1597" t="s">
        <v>2226</v>
      </c>
      <c r="C1597" s="19">
        <v>149751644</v>
      </c>
      <c r="D1597" s="19">
        <v>149751833</v>
      </c>
      <c r="E1597" t="s">
        <v>1449</v>
      </c>
    </row>
    <row r="1598" spans="1:5">
      <c r="A1598" t="s">
        <v>2321</v>
      </c>
      <c r="B1598" t="s">
        <v>2226</v>
      </c>
      <c r="C1598" s="19">
        <v>150385361</v>
      </c>
      <c r="D1598" s="19">
        <v>150385725</v>
      </c>
      <c r="E1598" t="s">
        <v>1449</v>
      </c>
    </row>
    <row r="1599" spans="1:5">
      <c r="A1599" t="s">
        <v>2323</v>
      </c>
      <c r="B1599" t="s">
        <v>2226</v>
      </c>
      <c r="C1599" s="19">
        <v>156460443</v>
      </c>
      <c r="D1599" s="19">
        <v>156460690</v>
      </c>
      <c r="E1599" t="s">
        <v>1449</v>
      </c>
    </row>
    <row r="1600" spans="1:5">
      <c r="A1600" t="s">
        <v>2326</v>
      </c>
      <c r="B1600" t="s">
        <v>2226</v>
      </c>
      <c r="C1600" s="19">
        <v>161035237</v>
      </c>
      <c r="D1600" s="19">
        <v>161035477</v>
      </c>
      <c r="E1600" t="s">
        <v>1449</v>
      </c>
    </row>
    <row r="1601" spans="1:5">
      <c r="A1601" t="s">
        <v>2329</v>
      </c>
      <c r="B1601" t="s">
        <v>2226</v>
      </c>
      <c r="C1601" s="19">
        <v>167876571</v>
      </c>
      <c r="D1601" s="19">
        <v>167876847</v>
      </c>
      <c r="E1601" t="s">
        <v>1449</v>
      </c>
    </row>
    <row r="1602" spans="1:5">
      <c r="A1602" t="s">
        <v>2335</v>
      </c>
      <c r="B1602" t="s">
        <v>2226</v>
      </c>
      <c r="C1602" s="19">
        <v>171771328</v>
      </c>
      <c r="D1602" s="19">
        <v>171771509</v>
      </c>
      <c r="E1602" t="s">
        <v>1449</v>
      </c>
    </row>
    <row r="1603" spans="1:5">
      <c r="A1603" t="s">
        <v>2343</v>
      </c>
      <c r="B1603" t="s">
        <v>2226</v>
      </c>
      <c r="C1603" s="19">
        <v>186706161</v>
      </c>
      <c r="D1603" s="19">
        <v>186706458</v>
      </c>
      <c r="E1603" t="s">
        <v>1449</v>
      </c>
    </row>
    <row r="1604" spans="1:5">
      <c r="A1604" t="s">
        <v>2344</v>
      </c>
      <c r="B1604" t="s">
        <v>1458</v>
      </c>
      <c r="C1604" s="19">
        <v>175737525</v>
      </c>
      <c r="D1604" s="19">
        <v>175737742</v>
      </c>
      <c r="E1604" t="s">
        <v>1449</v>
      </c>
    </row>
    <row r="1605" spans="1:5">
      <c r="A1605" t="s">
        <v>2345</v>
      </c>
      <c r="B1605" t="s">
        <v>2226</v>
      </c>
      <c r="C1605" s="19">
        <v>187041886</v>
      </c>
      <c r="D1605" s="19">
        <v>187042030</v>
      </c>
      <c r="E1605" t="s">
        <v>1449</v>
      </c>
    </row>
    <row r="1606" spans="1:5">
      <c r="A1606" t="s">
        <v>2354</v>
      </c>
      <c r="B1606" t="s">
        <v>2226</v>
      </c>
      <c r="C1606" s="19">
        <v>190609794</v>
      </c>
      <c r="D1606" s="19">
        <v>190610092</v>
      </c>
      <c r="E1606" t="s">
        <v>1449</v>
      </c>
    </row>
    <row r="1607" spans="1:5">
      <c r="A1607" t="s">
        <v>2355</v>
      </c>
      <c r="B1607" t="s">
        <v>2226</v>
      </c>
      <c r="C1607" s="19">
        <v>190616792</v>
      </c>
      <c r="D1607" s="19">
        <v>190616999</v>
      </c>
      <c r="E1607" t="s">
        <v>1449</v>
      </c>
    </row>
    <row r="1608" spans="1:5">
      <c r="A1608" t="s">
        <v>2357</v>
      </c>
      <c r="B1608" t="s">
        <v>2226</v>
      </c>
      <c r="C1608" s="19">
        <v>193461756</v>
      </c>
      <c r="D1608" s="19">
        <v>193461920</v>
      </c>
      <c r="E1608" t="s">
        <v>1449</v>
      </c>
    </row>
    <row r="1609" spans="1:5">
      <c r="A1609" t="s">
        <v>2359</v>
      </c>
      <c r="B1609" t="s">
        <v>1458</v>
      </c>
      <c r="C1609" s="19">
        <v>178300000</v>
      </c>
      <c r="D1609" s="19">
        <v>178300194</v>
      </c>
      <c r="E1609" t="s">
        <v>1449</v>
      </c>
    </row>
    <row r="1610" spans="1:5">
      <c r="A1610" t="s">
        <v>2361</v>
      </c>
      <c r="B1610" t="s">
        <v>2226</v>
      </c>
      <c r="C1610" s="19">
        <v>194612394</v>
      </c>
      <c r="D1610" s="19">
        <v>194612581</v>
      </c>
      <c r="E1610" t="s">
        <v>1449</v>
      </c>
    </row>
    <row r="1611" spans="1:5">
      <c r="A1611" t="s">
        <v>2380</v>
      </c>
      <c r="B1611" t="s">
        <v>2364</v>
      </c>
      <c r="C1611" s="19">
        <v>22413468</v>
      </c>
      <c r="D1611" s="19">
        <v>22413862</v>
      </c>
      <c r="E1611" t="s">
        <v>1449</v>
      </c>
    </row>
    <row r="1612" spans="1:5">
      <c r="A1612" t="s">
        <v>2381</v>
      </c>
      <c r="B1612" t="s">
        <v>2364</v>
      </c>
      <c r="C1612" s="19">
        <v>23091706</v>
      </c>
      <c r="D1612" s="19">
        <v>23091960</v>
      </c>
      <c r="E1612" t="s">
        <v>1449</v>
      </c>
    </row>
    <row r="1613" spans="1:5">
      <c r="A1613" t="s">
        <v>2382</v>
      </c>
      <c r="B1613" t="s">
        <v>2364</v>
      </c>
      <c r="C1613" s="19">
        <v>25860978</v>
      </c>
      <c r="D1613" s="19">
        <v>25861189</v>
      </c>
      <c r="E1613" t="s">
        <v>1449</v>
      </c>
    </row>
    <row r="1614" spans="1:5">
      <c r="A1614" t="s">
        <v>2390</v>
      </c>
      <c r="B1614" t="s">
        <v>2364</v>
      </c>
      <c r="C1614" s="19">
        <v>40621752</v>
      </c>
      <c r="D1614" s="19">
        <v>40621972</v>
      </c>
      <c r="E1614" t="s">
        <v>1449</v>
      </c>
    </row>
    <row r="1615" spans="1:5">
      <c r="A1615" t="s">
        <v>2393</v>
      </c>
      <c r="B1615" t="s">
        <v>2364</v>
      </c>
      <c r="C1615" s="19">
        <v>47838543</v>
      </c>
      <c r="D1615" s="19">
        <v>47838675</v>
      </c>
      <c r="E1615" t="s">
        <v>1449</v>
      </c>
    </row>
    <row r="1616" spans="1:5">
      <c r="A1616" t="s">
        <v>2406</v>
      </c>
      <c r="B1616" t="s">
        <v>2364</v>
      </c>
      <c r="C1616" s="19">
        <v>77007378</v>
      </c>
      <c r="D1616" s="19">
        <v>77007941</v>
      </c>
      <c r="E1616" t="s">
        <v>1449</v>
      </c>
    </row>
    <row r="1617" spans="1:5">
      <c r="A1617" t="s">
        <v>2407</v>
      </c>
      <c r="B1617" t="s">
        <v>2364</v>
      </c>
      <c r="C1617" s="19">
        <v>77196854</v>
      </c>
      <c r="D1617" s="19">
        <v>77197179</v>
      </c>
      <c r="E1617" t="s">
        <v>1449</v>
      </c>
    </row>
    <row r="1618" spans="1:5">
      <c r="A1618" t="s">
        <v>2411</v>
      </c>
      <c r="B1618" t="s">
        <v>2364</v>
      </c>
      <c r="C1618" s="19">
        <v>80139766</v>
      </c>
      <c r="D1618" s="19">
        <v>80139977</v>
      </c>
      <c r="E1618" t="s">
        <v>1449</v>
      </c>
    </row>
    <row r="1619" spans="1:5">
      <c r="A1619" t="s">
        <v>2412</v>
      </c>
      <c r="B1619" t="s">
        <v>1458</v>
      </c>
      <c r="C1619" s="19">
        <v>182956261</v>
      </c>
      <c r="D1619" s="19">
        <v>182956435</v>
      </c>
      <c r="E1619" t="s">
        <v>1449</v>
      </c>
    </row>
    <row r="1620" spans="1:5">
      <c r="A1620" t="s">
        <v>2418</v>
      </c>
      <c r="B1620" t="s">
        <v>2364</v>
      </c>
      <c r="C1620" s="19">
        <v>88275886</v>
      </c>
      <c r="D1620" s="19">
        <v>88276071</v>
      </c>
      <c r="E1620" t="s">
        <v>1449</v>
      </c>
    </row>
    <row r="1621" spans="1:5">
      <c r="A1621" t="s">
        <v>2419</v>
      </c>
      <c r="B1621" t="s">
        <v>1458</v>
      </c>
      <c r="C1621" s="19">
        <v>183604946</v>
      </c>
      <c r="D1621" s="19">
        <v>183605095</v>
      </c>
      <c r="E1621" t="s">
        <v>1449</v>
      </c>
    </row>
    <row r="1622" spans="1:5">
      <c r="A1622" t="s">
        <v>2421</v>
      </c>
      <c r="B1622" t="s">
        <v>2364</v>
      </c>
      <c r="C1622" s="19">
        <v>94342725</v>
      </c>
      <c r="D1622" s="19">
        <v>94342973</v>
      </c>
      <c r="E1622" t="s">
        <v>1449</v>
      </c>
    </row>
    <row r="1623" spans="1:5">
      <c r="A1623" t="s">
        <v>2422</v>
      </c>
      <c r="B1623" t="s">
        <v>2364</v>
      </c>
      <c r="C1623" s="19">
        <v>94519040</v>
      </c>
      <c r="D1623" s="19">
        <v>94519277</v>
      </c>
      <c r="E1623" t="s">
        <v>1449</v>
      </c>
    </row>
    <row r="1624" spans="1:5">
      <c r="A1624" t="s">
        <v>2425</v>
      </c>
      <c r="B1624" t="s">
        <v>2364</v>
      </c>
      <c r="C1624" s="19">
        <v>95606716</v>
      </c>
      <c r="D1624" s="19">
        <v>95607094</v>
      </c>
      <c r="E1624" t="s">
        <v>1449</v>
      </c>
    </row>
    <row r="1625" spans="1:5">
      <c r="A1625" t="s">
        <v>2426</v>
      </c>
      <c r="B1625" t="s">
        <v>2364</v>
      </c>
      <c r="C1625" s="19">
        <v>95798101</v>
      </c>
      <c r="D1625" s="19">
        <v>95798471</v>
      </c>
      <c r="E1625" t="s">
        <v>1449</v>
      </c>
    </row>
    <row r="1626" spans="1:5">
      <c r="A1626" t="s">
        <v>2429</v>
      </c>
      <c r="B1626" t="s">
        <v>2364</v>
      </c>
      <c r="C1626" s="19">
        <v>101960507</v>
      </c>
      <c r="D1626" s="19">
        <v>101960706</v>
      </c>
      <c r="E1626" t="s">
        <v>1449</v>
      </c>
    </row>
    <row r="1627" spans="1:5">
      <c r="A1627" t="s">
        <v>2432</v>
      </c>
      <c r="B1627" t="s">
        <v>2364</v>
      </c>
      <c r="C1627" s="19">
        <v>105014698</v>
      </c>
      <c r="D1627" s="19">
        <v>105014957</v>
      </c>
      <c r="E1627" t="s">
        <v>1449</v>
      </c>
    </row>
    <row r="1628" spans="1:5">
      <c r="A1628" t="s">
        <v>2433</v>
      </c>
      <c r="B1628" t="s">
        <v>2364</v>
      </c>
      <c r="C1628" s="19">
        <v>106909476</v>
      </c>
      <c r="D1628" s="19">
        <v>106909812</v>
      </c>
      <c r="E1628" t="s">
        <v>1449</v>
      </c>
    </row>
    <row r="1629" spans="1:5">
      <c r="A1629" t="s">
        <v>2434</v>
      </c>
      <c r="B1629" t="s">
        <v>2364</v>
      </c>
      <c r="C1629" s="19">
        <v>108540852</v>
      </c>
      <c r="D1629" s="19">
        <v>108541100</v>
      </c>
      <c r="E1629" t="s">
        <v>1449</v>
      </c>
    </row>
    <row r="1630" spans="1:5">
      <c r="A1630" t="s">
        <v>2436</v>
      </c>
      <c r="B1630" t="s">
        <v>2364</v>
      </c>
      <c r="C1630" s="19">
        <v>112931067</v>
      </c>
      <c r="D1630" s="19">
        <v>112931302</v>
      </c>
      <c r="E1630" t="s">
        <v>1449</v>
      </c>
    </row>
    <row r="1631" spans="1:5">
      <c r="A1631" t="s">
        <v>2439</v>
      </c>
      <c r="B1631" t="s">
        <v>2364</v>
      </c>
      <c r="C1631" s="19">
        <v>117983633</v>
      </c>
      <c r="D1631" s="19">
        <v>117983847</v>
      </c>
      <c r="E1631" t="s">
        <v>1449</v>
      </c>
    </row>
    <row r="1632" spans="1:5">
      <c r="A1632" t="s">
        <v>2444</v>
      </c>
      <c r="B1632" t="s">
        <v>2364</v>
      </c>
      <c r="C1632" s="19">
        <v>121698348</v>
      </c>
      <c r="D1632" s="19">
        <v>121698469</v>
      </c>
      <c r="E1632" t="s">
        <v>1449</v>
      </c>
    </row>
    <row r="1633" spans="1:5">
      <c r="A1633" t="s">
        <v>2447</v>
      </c>
      <c r="B1633" t="s">
        <v>2364</v>
      </c>
      <c r="C1633" s="19">
        <v>124152120</v>
      </c>
      <c r="D1633" s="19">
        <v>124152485</v>
      </c>
      <c r="E1633" t="s">
        <v>1449</v>
      </c>
    </row>
    <row r="1634" spans="1:5">
      <c r="A1634" t="s">
        <v>2450</v>
      </c>
      <c r="B1634" t="s">
        <v>1458</v>
      </c>
      <c r="C1634" s="19">
        <v>185373869</v>
      </c>
      <c r="D1634" s="19">
        <v>185374288</v>
      </c>
      <c r="E1634" t="s">
        <v>1449</v>
      </c>
    </row>
    <row r="1635" spans="1:5">
      <c r="A1635" t="s">
        <v>2455</v>
      </c>
      <c r="B1635" t="s">
        <v>2364</v>
      </c>
      <c r="C1635" s="19">
        <v>145177886</v>
      </c>
      <c r="D1635" s="19">
        <v>145178090</v>
      </c>
      <c r="E1635" t="s">
        <v>1449</v>
      </c>
    </row>
    <row r="1636" spans="1:5">
      <c r="A1636" t="s">
        <v>2456</v>
      </c>
      <c r="B1636" t="s">
        <v>2364</v>
      </c>
      <c r="C1636" s="19">
        <v>145808378</v>
      </c>
      <c r="D1636" s="19">
        <v>145808739</v>
      </c>
      <c r="E1636" t="s">
        <v>1449</v>
      </c>
    </row>
    <row r="1637" spans="1:5">
      <c r="A1637" t="s">
        <v>2461</v>
      </c>
      <c r="B1637" t="s">
        <v>1458</v>
      </c>
      <c r="C1637" s="19">
        <v>191121178</v>
      </c>
      <c r="D1637" s="19">
        <v>191121458</v>
      </c>
      <c r="E1637" t="s">
        <v>1449</v>
      </c>
    </row>
    <row r="1638" spans="1:5">
      <c r="A1638" t="s">
        <v>2462</v>
      </c>
      <c r="B1638" t="s">
        <v>2364</v>
      </c>
      <c r="C1638" s="19">
        <v>158810210</v>
      </c>
      <c r="D1638" s="19">
        <v>158810455</v>
      </c>
      <c r="E1638" t="s">
        <v>1449</v>
      </c>
    </row>
    <row r="1639" spans="1:5">
      <c r="A1639" t="s">
        <v>2463</v>
      </c>
      <c r="B1639" t="s">
        <v>2364</v>
      </c>
      <c r="C1639" s="19">
        <v>159204580</v>
      </c>
      <c r="D1639" s="19">
        <v>159204799</v>
      </c>
      <c r="E1639" t="s">
        <v>1449</v>
      </c>
    </row>
    <row r="1640" spans="1:5">
      <c r="A1640" t="s">
        <v>2466</v>
      </c>
      <c r="B1640" t="s">
        <v>2364</v>
      </c>
      <c r="C1640" s="19">
        <v>163591717</v>
      </c>
      <c r="D1640" s="19">
        <v>163592059</v>
      </c>
      <c r="E1640" t="s">
        <v>1449</v>
      </c>
    </row>
    <row r="1641" spans="1:5">
      <c r="A1641" t="s">
        <v>2467</v>
      </c>
      <c r="B1641" t="s">
        <v>2364</v>
      </c>
      <c r="C1641" s="19">
        <v>163611245</v>
      </c>
      <c r="D1641" s="19">
        <v>163611457</v>
      </c>
      <c r="E1641" t="s">
        <v>1449</v>
      </c>
    </row>
    <row r="1642" spans="1:5">
      <c r="A1642" t="s">
        <v>2468</v>
      </c>
      <c r="B1642" t="s">
        <v>2364</v>
      </c>
      <c r="C1642" s="19">
        <v>163622058</v>
      </c>
      <c r="D1642" s="19">
        <v>163622210</v>
      </c>
      <c r="E1642" t="s">
        <v>1449</v>
      </c>
    </row>
    <row r="1643" spans="1:5">
      <c r="A1643" t="s">
        <v>2476</v>
      </c>
      <c r="B1643" t="s">
        <v>2364</v>
      </c>
      <c r="C1643" s="19">
        <v>175406006</v>
      </c>
      <c r="D1643" s="19">
        <v>175406286</v>
      </c>
      <c r="E1643" t="s">
        <v>1449</v>
      </c>
    </row>
    <row r="1644" spans="1:5">
      <c r="A1644" t="s">
        <v>2492</v>
      </c>
      <c r="B1644" t="s">
        <v>2484</v>
      </c>
      <c r="C1644" s="19">
        <v>14723716</v>
      </c>
      <c r="D1644" s="19">
        <v>14723906</v>
      </c>
      <c r="E1644" t="s">
        <v>1449</v>
      </c>
    </row>
    <row r="1645" spans="1:5">
      <c r="A1645" t="s">
        <v>2496</v>
      </c>
      <c r="B1645" t="s">
        <v>2484</v>
      </c>
      <c r="C1645" s="19">
        <v>29139221</v>
      </c>
      <c r="D1645" s="19">
        <v>29139434</v>
      </c>
      <c r="E1645" t="s">
        <v>1449</v>
      </c>
    </row>
    <row r="1646" spans="1:5">
      <c r="A1646" t="s">
        <v>2498</v>
      </c>
      <c r="B1646" t="s">
        <v>2484</v>
      </c>
      <c r="C1646" s="19">
        <v>33675990</v>
      </c>
      <c r="D1646" s="19">
        <v>33676251</v>
      </c>
      <c r="E1646" t="s">
        <v>1449</v>
      </c>
    </row>
    <row r="1647" spans="1:5">
      <c r="A1647" t="s">
        <v>2502</v>
      </c>
      <c r="B1647" t="s">
        <v>2484</v>
      </c>
      <c r="C1647" s="19">
        <v>40429821</v>
      </c>
      <c r="D1647" s="19">
        <v>40430141</v>
      </c>
      <c r="E1647" t="s">
        <v>1449</v>
      </c>
    </row>
    <row r="1648" spans="1:5">
      <c r="A1648" t="s">
        <v>2508</v>
      </c>
      <c r="B1648" t="s">
        <v>1458</v>
      </c>
      <c r="C1648" s="19">
        <v>199009588</v>
      </c>
      <c r="D1648" s="19">
        <v>199009802</v>
      </c>
      <c r="E1648" t="s">
        <v>1449</v>
      </c>
    </row>
    <row r="1649" spans="1:5">
      <c r="A1649" t="s">
        <v>2517</v>
      </c>
      <c r="B1649" t="s">
        <v>2484</v>
      </c>
      <c r="C1649" s="19">
        <v>57166281</v>
      </c>
      <c r="D1649" s="19">
        <v>57166627</v>
      </c>
      <c r="E1649" t="s">
        <v>1449</v>
      </c>
    </row>
    <row r="1650" spans="1:5">
      <c r="A1650" t="s">
        <v>2518</v>
      </c>
      <c r="B1650" t="s">
        <v>2484</v>
      </c>
      <c r="C1650" s="19">
        <v>58410528</v>
      </c>
      <c r="D1650" s="19">
        <v>58410750</v>
      </c>
      <c r="E1650" t="s">
        <v>1449</v>
      </c>
    </row>
    <row r="1651" spans="1:5">
      <c r="A1651" t="s">
        <v>2526</v>
      </c>
      <c r="B1651" t="s">
        <v>2484</v>
      </c>
      <c r="C1651" s="19">
        <v>74433505</v>
      </c>
      <c r="D1651" s="19">
        <v>74433691</v>
      </c>
      <c r="E1651" t="s">
        <v>1449</v>
      </c>
    </row>
    <row r="1652" spans="1:5">
      <c r="A1652" t="s">
        <v>2529</v>
      </c>
      <c r="B1652" t="s">
        <v>2484</v>
      </c>
      <c r="C1652" s="19">
        <v>83712126</v>
      </c>
      <c r="D1652" s="19">
        <v>83712266</v>
      </c>
      <c r="E1652" t="s">
        <v>1449</v>
      </c>
    </row>
    <row r="1653" spans="1:5">
      <c r="A1653" t="s">
        <v>2535</v>
      </c>
      <c r="B1653" t="s">
        <v>2484</v>
      </c>
      <c r="C1653" s="19">
        <v>95048735</v>
      </c>
      <c r="D1653" s="19">
        <v>95048940</v>
      </c>
      <c r="E1653" t="s">
        <v>1449</v>
      </c>
    </row>
    <row r="1654" spans="1:5">
      <c r="A1654" t="s">
        <v>2538</v>
      </c>
      <c r="B1654" t="s">
        <v>2484</v>
      </c>
      <c r="C1654" s="19">
        <v>102283564</v>
      </c>
      <c r="D1654" s="19">
        <v>102283735</v>
      </c>
      <c r="E1654" t="s">
        <v>1449</v>
      </c>
    </row>
    <row r="1655" spans="1:5">
      <c r="A1655" t="s">
        <v>2539</v>
      </c>
      <c r="B1655" t="s">
        <v>2484</v>
      </c>
      <c r="C1655" s="19">
        <v>102286580</v>
      </c>
      <c r="D1655" s="19">
        <v>102286801</v>
      </c>
      <c r="E1655" t="s">
        <v>1449</v>
      </c>
    </row>
    <row r="1656" spans="1:5">
      <c r="A1656" t="s">
        <v>2540</v>
      </c>
      <c r="B1656" t="s">
        <v>2484</v>
      </c>
      <c r="C1656" s="19">
        <v>102295028</v>
      </c>
      <c r="D1656" s="19">
        <v>102295221</v>
      </c>
      <c r="E1656" t="s">
        <v>1449</v>
      </c>
    </row>
    <row r="1657" spans="1:5">
      <c r="A1657" t="s">
        <v>2542</v>
      </c>
      <c r="B1657" t="s">
        <v>2484</v>
      </c>
      <c r="C1657" s="19">
        <v>111116554</v>
      </c>
      <c r="D1657" s="19">
        <v>111116885</v>
      </c>
      <c r="E1657" t="s">
        <v>1449</v>
      </c>
    </row>
    <row r="1658" spans="1:5">
      <c r="A1658" t="s">
        <v>2543</v>
      </c>
      <c r="B1658" t="s">
        <v>2484</v>
      </c>
      <c r="C1658" s="19">
        <v>111472568</v>
      </c>
      <c r="D1658" s="19">
        <v>111472841</v>
      </c>
      <c r="E1658" t="s">
        <v>1449</v>
      </c>
    </row>
    <row r="1659" spans="1:5">
      <c r="A1659" t="s">
        <v>2546</v>
      </c>
      <c r="B1659" t="s">
        <v>2484</v>
      </c>
      <c r="C1659" s="19">
        <v>113194798</v>
      </c>
      <c r="D1659" s="19">
        <v>113194964</v>
      </c>
      <c r="E1659" t="s">
        <v>1449</v>
      </c>
    </row>
    <row r="1660" spans="1:5">
      <c r="A1660" t="s">
        <v>2549</v>
      </c>
      <c r="B1660" t="s">
        <v>2484</v>
      </c>
      <c r="C1660" s="19">
        <v>115309832</v>
      </c>
      <c r="D1660" s="19">
        <v>115310051</v>
      </c>
      <c r="E1660" t="s">
        <v>1449</v>
      </c>
    </row>
    <row r="1661" spans="1:5">
      <c r="A1661" t="s">
        <v>2551</v>
      </c>
      <c r="B1661" t="s">
        <v>2484</v>
      </c>
      <c r="C1661" s="19">
        <v>115941133</v>
      </c>
      <c r="D1661" s="19">
        <v>115941382</v>
      </c>
      <c r="E1661" t="s">
        <v>1449</v>
      </c>
    </row>
    <row r="1662" spans="1:5">
      <c r="A1662" t="s">
        <v>2552</v>
      </c>
      <c r="B1662" t="s">
        <v>2484</v>
      </c>
      <c r="C1662" s="19">
        <v>117888701</v>
      </c>
      <c r="D1662" s="19">
        <v>117889004</v>
      </c>
      <c r="E1662" t="s">
        <v>1449</v>
      </c>
    </row>
    <row r="1663" spans="1:5">
      <c r="A1663" t="s">
        <v>2564</v>
      </c>
      <c r="B1663" t="s">
        <v>2484</v>
      </c>
      <c r="C1663" s="19">
        <v>132883333</v>
      </c>
      <c r="D1663" s="19">
        <v>132883547</v>
      </c>
      <c r="E1663" t="s">
        <v>1449</v>
      </c>
    </row>
    <row r="1664" spans="1:5">
      <c r="A1664" t="s">
        <v>2565</v>
      </c>
      <c r="B1664" t="s">
        <v>2484</v>
      </c>
      <c r="C1664" s="19">
        <v>136012152</v>
      </c>
      <c r="D1664" s="19">
        <v>136012363</v>
      </c>
      <c r="E1664" t="s">
        <v>1449</v>
      </c>
    </row>
    <row r="1665" spans="1:5">
      <c r="A1665" t="s">
        <v>2566</v>
      </c>
      <c r="B1665" t="s">
        <v>2484</v>
      </c>
      <c r="C1665" s="19">
        <v>136012436</v>
      </c>
      <c r="D1665" s="19">
        <v>136012642</v>
      </c>
      <c r="E1665" t="s">
        <v>1449</v>
      </c>
    </row>
    <row r="1666" spans="1:5">
      <c r="A1666" t="s">
        <v>2573</v>
      </c>
      <c r="B1666" t="s">
        <v>2484</v>
      </c>
      <c r="C1666" s="19">
        <v>140342406</v>
      </c>
      <c r="D1666" s="19">
        <v>140342509</v>
      </c>
      <c r="E1666" t="s">
        <v>1449</v>
      </c>
    </row>
    <row r="1667" spans="1:5">
      <c r="A1667" t="s">
        <v>2581</v>
      </c>
      <c r="B1667" t="s">
        <v>2484</v>
      </c>
      <c r="C1667" s="19">
        <v>144191595</v>
      </c>
      <c r="D1667" s="19">
        <v>144191713</v>
      </c>
      <c r="E1667" t="s">
        <v>1449</v>
      </c>
    </row>
    <row r="1668" spans="1:5">
      <c r="A1668" t="s">
        <v>2594</v>
      </c>
      <c r="B1668" t="s">
        <v>2484</v>
      </c>
      <c r="C1668" s="19">
        <v>157248942</v>
      </c>
      <c r="D1668" s="19">
        <v>157249391</v>
      </c>
      <c r="E1668" t="s">
        <v>1449</v>
      </c>
    </row>
    <row r="1669" spans="1:5">
      <c r="A1669" t="s">
        <v>2598</v>
      </c>
      <c r="B1669" t="s">
        <v>2484</v>
      </c>
      <c r="C1669" s="19">
        <v>160799144</v>
      </c>
      <c r="D1669" s="19">
        <v>160799538</v>
      </c>
      <c r="E1669" t="s">
        <v>1449</v>
      </c>
    </row>
    <row r="1670" spans="1:5">
      <c r="A1670" t="s">
        <v>2600</v>
      </c>
      <c r="B1670" t="s">
        <v>2484</v>
      </c>
      <c r="C1670" s="19">
        <v>165139748</v>
      </c>
      <c r="D1670" s="19">
        <v>165140044</v>
      </c>
      <c r="E1670" t="s">
        <v>1449</v>
      </c>
    </row>
    <row r="1671" spans="1:5">
      <c r="A1671" t="s">
        <v>2601</v>
      </c>
      <c r="B1671" t="s">
        <v>2484</v>
      </c>
      <c r="C1671" s="19">
        <v>165574862</v>
      </c>
      <c r="D1671" s="19">
        <v>165575126</v>
      </c>
      <c r="E1671" t="s">
        <v>1449</v>
      </c>
    </row>
    <row r="1672" spans="1:5">
      <c r="A1672" t="s">
        <v>2602</v>
      </c>
      <c r="B1672" t="s">
        <v>2484</v>
      </c>
      <c r="C1672" s="19">
        <v>165630239</v>
      </c>
      <c r="D1672" s="19">
        <v>165630645</v>
      </c>
      <c r="E1672" t="s">
        <v>1449</v>
      </c>
    </row>
    <row r="1673" spans="1:5">
      <c r="A1673" t="s">
        <v>2605</v>
      </c>
      <c r="B1673" t="s">
        <v>2484</v>
      </c>
      <c r="C1673" s="19">
        <v>170287590</v>
      </c>
      <c r="D1673" s="19">
        <v>170287929</v>
      </c>
      <c r="E1673" t="s">
        <v>1449</v>
      </c>
    </row>
    <row r="1674" spans="1:5">
      <c r="A1674" t="s">
        <v>2614</v>
      </c>
      <c r="B1674" t="s">
        <v>2484</v>
      </c>
      <c r="C1674" s="19">
        <v>178334953</v>
      </c>
      <c r="D1674" s="19">
        <v>178335193</v>
      </c>
      <c r="E1674" t="s">
        <v>1449</v>
      </c>
    </row>
    <row r="1675" spans="1:5">
      <c r="A1675" t="s">
        <v>2620</v>
      </c>
      <c r="B1675" t="s">
        <v>2618</v>
      </c>
      <c r="C1675" s="19">
        <v>5142929</v>
      </c>
      <c r="D1675" s="19">
        <v>5143285</v>
      </c>
      <c r="E1675" t="s">
        <v>1449</v>
      </c>
    </row>
    <row r="1676" spans="1:5">
      <c r="A1676" t="s">
        <v>2621</v>
      </c>
      <c r="B1676" t="s">
        <v>2618</v>
      </c>
      <c r="C1676" s="19">
        <v>5672304</v>
      </c>
      <c r="D1676" s="19">
        <v>5672457</v>
      </c>
      <c r="E1676" t="s">
        <v>1449</v>
      </c>
    </row>
    <row r="1677" spans="1:5">
      <c r="A1677" t="s">
        <v>2625</v>
      </c>
      <c r="B1677" t="s">
        <v>2618</v>
      </c>
      <c r="C1677" s="19">
        <v>15621744</v>
      </c>
      <c r="D1677" s="19">
        <v>15621960</v>
      </c>
      <c r="E1677" t="s">
        <v>1449</v>
      </c>
    </row>
    <row r="1678" spans="1:5">
      <c r="A1678" t="s">
        <v>2630</v>
      </c>
      <c r="B1678" t="s">
        <v>2618</v>
      </c>
      <c r="C1678" s="19">
        <v>18330499</v>
      </c>
      <c r="D1678" s="19">
        <v>18330712</v>
      </c>
      <c r="E1678" t="s">
        <v>1449</v>
      </c>
    </row>
    <row r="1679" spans="1:5">
      <c r="A1679" t="s">
        <v>2631</v>
      </c>
      <c r="B1679" t="s">
        <v>2618</v>
      </c>
      <c r="C1679" s="19">
        <v>18391107</v>
      </c>
      <c r="D1679" s="19">
        <v>18391293</v>
      </c>
      <c r="E1679" t="s">
        <v>1449</v>
      </c>
    </row>
    <row r="1680" spans="1:5">
      <c r="A1680" t="s">
        <v>2632</v>
      </c>
      <c r="B1680" t="s">
        <v>2618</v>
      </c>
      <c r="C1680" s="19">
        <v>18401179</v>
      </c>
      <c r="D1680" s="19">
        <v>18401465</v>
      </c>
      <c r="E1680" t="s">
        <v>1449</v>
      </c>
    </row>
    <row r="1681" spans="1:5">
      <c r="A1681" t="s">
        <v>2637</v>
      </c>
      <c r="B1681" t="s">
        <v>2618</v>
      </c>
      <c r="C1681" s="19">
        <v>24283352</v>
      </c>
      <c r="D1681" s="19">
        <v>24283460</v>
      </c>
      <c r="E1681" t="s">
        <v>1449</v>
      </c>
    </row>
    <row r="1682" spans="1:5">
      <c r="A1682" t="s">
        <v>2644</v>
      </c>
      <c r="B1682" t="s">
        <v>2618</v>
      </c>
      <c r="C1682" s="19">
        <v>30496603</v>
      </c>
      <c r="D1682" s="19">
        <v>30496937</v>
      </c>
      <c r="E1682" t="s">
        <v>1449</v>
      </c>
    </row>
    <row r="1683" spans="1:5">
      <c r="A1683" t="s">
        <v>2662</v>
      </c>
      <c r="B1683" t="s">
        <v>2618</v>
      </c>
      <c r="C1683" s="19">
        <v>40962298</v>
      </c>
      <c r="D1683" s="19">
        <v>40962607</v>
      </c>
      <c r="E1683" t="s">
        <v>1449</v>
      </c>
    </row>
    <row r="1684" spans="1:5">
      <c r="A1684" t="s">
        <v>2668</v>
      </c>
      <c r="B1684" t="s">
        <v>2618</v>
      </c>
      <c r="C1684" s="19">
        <v>45445863</v>
      </c>
      <c r="D1684" s="19">
        <v>45446040</v>
      </c>
      <c r="E1684" t="s">
        <v>1449</v>
      </c>
    </row>
    <row r="1685" spans="1:5">
      <c r="A1685" t="s">
        <v>2672</v>
      </c>
      <c r="B1685" t="s">
        <v>2618</v>
      </c>
      <c r="C1685" s="19">
        <v>47162920</v>
      </c>
      <c r="D1685" s="19">
        <v>47163136</v>
      </c>
      <c r="E1685" t="s">
        <v>1449</v>
      </c>
    </row>
    <row r="1686" spans="1:5">
      <c r="A1686" t="s">
        <v>2679</v>
      </c>
      <c r="B1686" t="s">
        <v>2618</v>
      </c>
      <c r="C1686" s="19">
        <v>56370666</v>
      </c>
      <c r="D1686" s="19">
        <v>56370886</v>
      </c>
      <c r="E1686" t="s">
        <v>1449</v>
      </c>
    </row>
    <row r="1687" spans="1:5">
      <c r="A1687" t="s">
        <v>2682</v>
      </c>
      <c r="B1687" t="s">
        <v>2618</v>
      </c>
      <c r="C1687" s="19">
        <v>70289400</v>
      </c>
      <c r="D1687" s="19">
        <v>70289543</v>
      </c>
      <c r="E1687" t="s">
        <v>1449</v>
      </c>
    </row>
    <row r="1688" spans="1:5">
      <c r="A1688" t="s">
        <v>2686</v>
      </c>
      <c r="B1688" t="s">
        <v>2618</v>
      </c>
      <c r="C1688" s="19">
        <v>75300597</v>
      </c>
      <c r="D1688" s="19">
        <v>75300823</v>
      </c>
      <c r="E1688" t="s">
        <v>1449</v>
      </c>
    </row>
    <row r="1689" spans="1:5">
      <c r="A1689" t="s">
        <v>2687</v>
      </c>
      <c r="B1689" t="s">
        <v>2618</v>
      </c>
      <c r="C1689" s="19">
        <v>75609010</v>
      </c>
      <c r="D1689" s="19">
        <v>75609272</v>
      </c>
      <c r="E1689" t="s">
        <v>1449</v>
      </c>
    </row>
    <row r="1690" spans="1:5">
      <c r="A1690" t="s">
        <v>2688</v>
      </c>
      <c r="B1690" t="s">
        <v>2618</v>
      </c>
      <c r="C1690" s="19">
        <v>79544999</v>
      </c>
      <c r="D1690" s="19">
        <v>79545340</v>
      </c>
      <c r="E1690" t="s">
        <v>1449</v>
      </c>
    </row>
    <row r="1691" spans="1:5">
      <c r="A1691" t="s">
        <v>2692</v>
      </c>
      <c r="B1691" t="s">
        <v>2618</v>
      </c>
      <c r="C1691" s="19">
        <v>87710159</v>
      </c>
      <c r="D1691" s="19">
        <v>87710395</v>
      </c>
      <c r="E1691" t="s">
        <v>1449</v>
      </c>
    </row>
    <row r="1692" spans="1:5">
      <c r="A1692" t="s">
        <v>2695</v>
      </c>
      <c r="B1692" t="s">
        <v>2618</v>
      </c>
      <c r="C1692" s="19">
        <v>97825260</v>
      </c>
      <c r="D1692" s="19">
        <v>97825508</v>
      </c>
      <c r="E1692" t="s">
        <v>1449</v>
      </c>
    </row>
    <row r="1693" spans="1:5">
      <c r="A1693" t="s">
        <v>2703</v>
      </c>
      <c r="B1693" t="s">
        <v>2618</v>
      </c>
      <c r="C1693" s="19">
        <v>108888879</v>
      </c>
      <c r="D1693" s="19">
        <v>108889058</v>
      </c>
      <c r="E1693" t="s">
        <v>1449</v>
      </c>
    </row>
    <row r="1694" spans="1:5">
      <c r="A1694" t="s">
        <v>2716</v>
      </c>
      <c r="B1694" t="s">
        <v>2618</v>
      </c>
      <c r="C1694" s="19">
        <v>125974322</v>
      </c>
      <c r="D1694" s="19">
        <v>125974560</v>
      </c>
      <c r="E1694" t="s">
        <v>1449</v>
      </c>
    </row>
    <row r="1695" spans="1:5">
      <c r="A1695" t="s">
        <v>2722</v>
      </c>
      <c r="B1695" t="s">
        <v>2618</v>
      </c>
      <c r="C1695" s="19">
        <v>132133437</v>
      </c>
      <c r="D1695" s="19">
        <v>132133569</v>
      </c>
      <c r="E1695" t="s">
        <v>1449</v>
      </c>
    </row>
    <row r="1696" spans="1:5">
      <c r="A1696" t="s">
        <v>2725</v>
      </c>
      <c r="B1696" t="s">
        <v>2618</v>
      </c>
      <c r="C1696" s="19">
        <v>137224915</v>
      </c>
      <c r="D1696" s="19">
        <v>137225219</v>
      </c>
      <c r="E1696" t="s">
        <v>1449</v>
      </c>
    </row>
    <row r="1697" spans="1:5">
      <c r="A1697" t="s">
        <v>2726</v>
      </c>
      <c r="B1697" t="s">
        <v>2618</v>
      </c>
      <c r="C1697" s="19">
        <v>137928327</v>
      </c>
      <c r="D1697" s="19">
        <v>137928562</v>
      </c>
      <c r="E1697" t="s">
        <v>1449</v>
      </c>
    </row>
    <row r="1698" spans="1:5">
      <c r="A1698" t="s">
        <v>2727</v>
      </c>
      <c r="B1698" t="s">
        <v>2618</v>
      </c>
      <c r="C1698" s="19">
        <v>140774194</v>
      </c>
      <c r="D1698" s="19">
        <v>140774508</v>
      </c>
      <c r="E1698" t="s">
        <v>1449</v>
      </c>
    </row>
    <row r="1699" spans="1:5">
      <c r="A1699" t="s">
        <v>2728</v>
      </c>
      <c r="B1699" t="s">
        <v>2618</v>
      </c>
      <c r="C1699" s="19">
        <v>140857781</v>
      </c>
      <c r="D1699" s="19">
        <v>140858107</v>
      </c>
      <c r="E1699" t="s">
        <v>1449</v>
      </c>
    </row>
    <row r="1700" spans="1:5">
      <c r="A1700" t="s">
        <v>2733</v>
      </c>
      <c r="B1700" t="s">
        <v>2618</v>
      </c>
      <c r="C1700" s="19">
        <v>146596014</v>
      </c>
      <c r="D1700" s="19">
        <v>146596364</v>
      </c>
      <c r="E1700" t="s">
        <v>1449</v>
      </c>
    </row>
    <row r="1701" spans="1:5">
      <c r="A1701" t="s">
        <v>2734</v>
      </c>
      <c r="B1701" t="s">
        <v>2618</v>
      </c>
      <c r="C1701" s="19">
        <v>146876440</v>
      </c>
      <c r="D1701" s="19">
        <v>146877051</v>
      </c>
      <c r="E1701" t="s">
        <v>1449</v>
      </c>
    </row>
    <row r="1702" spans="1:5">
      <c r="A1702" t="s">
        <v>2742</v>
      </c>
      <c r="B1702" t="s">
        <v>2618</v>
      </c>
      <c r="C1702" s="19">
        <v>154218439</v>
      </c>
      <c r="D1702" s="19">
        <v>154218642</v>
      </c>
      <c r="E1702" t="s">
        <v>1449</v>
      </c>
    </row>
    <row r="1703" spans="1:5">
      <c r="A1703" t="s">
        <v>2743</v>
      </c>
      <c r="B1703" t="s">
        <v>2618</v>
      </c>
      <c r="C1703" s="19">
        <v>154341524</v>
      </c>
      <c r="D1703" s="19">
        <v>154341735</v>
      </c>
      <c r="E1703" t="s">
        <v>1449</v>
      </c>
    </row>
    <row r="1704" spans="1:5">
      <c r="A1704" t="s">
        <v>2744</v>
      </c>
      <c r="B1704" t="s">
        <v>2618</v>
      </c>
      <c r="C1704" s="19">
        <v>154356598</v>
      </c>
      <c r="D1704" s="19">
        <v>154357051</v>
      </c>
      <c r="E1704" t="s">
        <v>1449</v>
      </c>
    </row>
    <row r="1705" spans="1:5">
      <c r="A1705" t="s">
        <v>2750</v>
      </c>
      <c r="B1705" t="s">
        <v>2618</v>
      </c>
      <c r="C1705" s="19">
        <v>159056055</v>
      </c>
      <c r="D1705" s="19">
        <v>159056397</v>
      </c>
      <c r="E1705" t="s">
        <v>1449</v>
      </c>
    </row>
    <row r="1706" spans="1:5">
      <c r="A1706" t="s">
        <v>2767</v>
      </c>
      <c r="B1706" t="s">
        <v>2761</v>
      </c>
      <c r="C1706" s="19">
        <v>8444046</v>
      </c>
      <c r="D1706" s="19">
        <v>8444182</v>
      </c>
      <c r="E1706" t="s">
        <v>1449</v>
      </c>
    </row>
    <row r="1707" spans="1:5">
      <c r="A1707" t="s">
        <v>2768</v>
      </c>
      <c r="B1707" t="s">
        <v>2761</v>
      </c>
      <c r="C1707" s="19">
        <v>8482002</v>
      </c>
      <c r="D1707" s="19">
        <v>8482520</v>
      </c>
      <c r="E1707" t="s">
        <v>1449</v>
      </c>
    </row>
    <row r="1708" spans="1:5">
      <c r="A1708" t="s">
        <v>2769</v>
      </c>
      <c r="B1708" t="s">
        <v>2761</v>
      </c>
      <c r="C1708" s="19">
        <v>8601218</v>
      </c>
      <c r="D1708" s="19">
        <v>8601454</v>
      </c>
      <c r="E1708" t="s">
        <v>1449</v>
      </c>
    </row>
    <row r="1709" spans="1:5">
      <c r="A1709" t="s">
        <v>2770</v>
      </c>
      <c r="B1709" t="s">
        <v>2761</v>
      </c>
      <c r="C1709" s="19">
        <v>12222876</v>
      </c>
      <c r="D1709" s="19">
        <v>12223173</v>
      </c>
      <c r="E1709" t="s">
        <v>1449</v>
      </c>
    </row>
    <row r="1710" spans="1:5">
      <c r="A1710" t="s">
        <v>2772</v>
      </c>
      <c r="B1710" t="s">
        <v>2761</v>
      </c>
      <c r="C1710" s="19">
        <v>14751534</v>
      </c>
      <c r="D1710" s="19">
        <v>14751853</v>
      </c>
      <c r="E1710" t="s">
        <v>1449</v>
      </c>
    </row>
    <row r="1711" spans="1:5">
      <c r="A1711" t="s">
        <v>2773</v>
      </c>
      <c r="B1711" t="s">
        <v>2761</v>
      </c>
      <c r="C1711" s="19">
        <v>15889592</v>
      </c>
      <c r="D1711" s="19">
        <v>15889869</v>
      </c>
      <c r="E1711" t="s">
        <v>1449</v>
      </c>
    </row>
    <row r="1712" spans="1:5">
      <c r="A1712" t="s">
        <v>2777</v>
      </c>
      <c r="B1712" t="s">
        <v>2761</v>
      </c>
      <c r="C1712" s="19">
        <v>18495144</v>
      </c>
      <c r="D1712" s="19">
        <v>18495379</v>
      </c>
      <c r="E1712" t="s">
        <v>1449</v>
      </c>
    </row>
    <row r="1713" spans="1:5">
      <c r="A1713" t="s">
        <v>2779</v>
      </c>
      <c r="B1713" t="s">
        <v>2761</v>
      </c>
      <c r="C1713" s="19">
        <v>20307175</v>
      </c>
      <c r="D1713" s="19">
        <v>20307407</v>
      </c>
      <c r="E1713" t="s">
        <v>1449</v>
      </c>
    </row>
    <row r="1714" spans="1:5">
      <c r="A1714" t="s">
        <v>2781</v>
      </c>
      <c r="B1714" t="s">
        <v>2761</v>
      </c>
      <c r="C1714" s="19">
        <v>22569886</v>
      </c>
      <c r="D1714" s="19">
        <v>22570222</v>
      </c>
      <c r="E1714" t="s">
        <v>1449</v>
      </c>
    </row>
    <row r="1715" spans="1:5">
      <c r="A1715" t="s">
        <v>2790</v>
      </c>
      <c r="B1715" t="s">
        <v>2761</v>
      </c>
      <c r="C1715" s="19">
        <v>29110061</v>
      </c>
      <c r="D1715" s="19">
        <v>29110298</v>
      </c>
      <c r="E1715" t="s">
        <v>1449</v>
      </c>
    </row>
    <row r="1716" spans="1:5">
      <c r="A1716" t="s">
        <v>2792</v>
      </c>
      <c r="B1716" t="s">
        <v>2761</v>
      </c>
      <c r="C1716" s="19">
        <v>31890356</v>
      </c>
      <c r="D1716" s="19">
        <v>31890623</v>
      </c>
      <c r="E1716" t="s">
        <v>1449</v>
      </c>
    </row>
    <row r="1717" spans="1:5">
      <c r="A1717" t="s">
        <v>2816</v>
      </c>
      <c r="B1717" t="s">
        <v>2761</v>
      </c>
      <c r="C1717" s="19">
        <v>85104476</v>
      </c>
      <c r="D1717" s="19">
        <v>85104692</v>
      </c>
      <c r="E1717" t="s">
        <v>1449</v>
      </c>
    </row>
    <row r="1718" spans="1:5">
      <c r="A1718" t="s">
        <v>2820</v>
      </c>
      <c r="B1718" t="s">
        <v>2761</v>
      </c>
      <c r="C1718" s="19">
        <v>88314157</v>
      </c>
      <c r="D1718" s="19">
        <v>88314504</v>
      </c>
      <c r="E1718" t="s">
        <v>1449</v>
      </c>
    </row>
    <row r="1719" spans="1:5">
      <c r="A1719" t="s">
        <v>2823</v>
      </c>
      <c r="B1719" t="s">
        <v>2761</v>
      </c>
      <c r="C1719" s="19">
        <v>91287361</v>
      </c>
      <c r="D1719" s="19">
        <v>91287779</v>
      </c>
      <c r="E1719" t="s">
        <v>1449</v>
      </c>
    </row>
    <row r="1720" spans="1:5">
      <c r="A1720" t="s">
        <v>2825</v>
      </c>
      <c r="B1720" t="s">
        <v>2761</v>
      </c>
      <c r="C1720" s="19">
        <v>92621771</v>
      </c>
      <c r="D1720" s="19">
        <v>92621889</v>
      </c>
      <c r="E1720" t="s">
        <v>1449</v>
      </c>
    </row>
    <row r="1721" spans="1:5">
      <c r="A1721" t="s">
        <v>2827</v>
      </c>
      <c r="B1721" t="s">
        <v>2761</v>
      </c>
      <c r="C1721" s="19">
        <v>92731809</v>
      </c>
      <c r="D1721" s="19">
        <v>92732038</v>
      </c>
      <c r="E1721" t="s">
        <v>1449</v>
      </c>
    </row>
    <row r="1722" spans="1:5">
      <c r="A1722" t="s">
        <v>2828</v>
      </c>
      <c r="B1722" t="s">
        <v>2761</v>
      </c>
      <c r="C1722" s="19">
        <v>93146785</v>
      </c>
      <c r="D1722" s="19">
        <v>93146975</v>
      </c>
      <c r="E1722" t="s">
        <v>1449</v>
      </c>
    </row>
    <row r="1723" spans="1:5">
      <c r="A1723" t="s">
        <v>2830</v>
      </c>
      <c r="B1723" t="s">
        <v>2761</v>
      </c>
      <c r="C1723" s="19">
        <v>94048446</v>
      </c>
      <c r="D1723" s="19">
        <v>94048596</v>
      </c>
      <c r="E1723" t="s">
        <v>1449</v>
      </c>
    </row>
    <row r="1724" spans="1:5">
      <c r="A1724" t="s">
        <v>2837</v>
      </c>
      <c r="B1724" t="s">
        <v>2761</v>
      </c>
      <c r="C1724" s="19">
        <v>102122171</v>
      </c>
      <c r="D1724" s="19">
        <v>102122344</v>
      </c>
      <c r="E1724" t="s">
        <v>1449</v>
      </c>
    </row>
    <row r="1725" spans="1:5">
      <c r="A1725" t="s">
        <v>2841</v>
      </c>
      <c r="B1725" t="s">
        <v>2761</v>
      </c>
      <c r="C1725" s="19">
        <v>104961021</v>
      </c>
      <c r="D1725" s="19">
        <v>104961305</v>
      </c>
      <c r="E1725" t="s">
        <v>1449</v>
      </c>
    </row>
    <row r="1726" spans="1:5">
      <c r="A1726" t="s">
        <v>2842</v>
      </c>
      <c r="B1726" t="s">
        <v>2761</v>
      </c>
      <c r="C1726" s="19">
        <v>105268232</v>
      </c>
      <c r="D1726" s="19">
        <v>105268335</v>
      </c>
      <c r="E1726" t="s">
        <v>1449</v>
      </c>
    </row>
    <row r="1727" spans="1:5">
      <c r="A1727" t="s">
        <v>2846</v>
      </c>
      <c r="B1727" t="s">
        <v>2761</v>
      </c>
      <c r="C1727" s="19">
        <v>109843447</v>
      </c>
      <c r="D1727" s="19">
        <v>109843837</v>
      </c>
      <c r="E1727" t="s">
        <v>1449</v>
      </c>
    </row>
    <row r="1728" spans="1:5">
      <c r="A1728" t="s">
        <v>2850</v>
      </c>
      <c r="B1728" t="s">
        <v>2761</v>
      </c>
      <c r="C1728" s="19">
        <v>117119502</v>
      </c>
      <c r="D1728" s="19">
        <v>117119804</v>
      </c>
      <c r="E1728" t="s">
        <v>1449</v>
      </c>
    </row>
    <row r="1729" spans="1:5">
      <c r="A1729" t="s">
        <v>2857</v>
      </c>
      <c r="B1729" t="s">
        <v>2761</v>
      </c>
      <c r="C1729" s="19">
        <v>134174735</v>
      </c>
      <c r="D1729" s="19">
        <v>134175087</v>
      </c>
      <c r="E1729" t="s">
        <v>1449</v>
      </c>
    </row>
    <row r="1730" spans="1:5">
      <c r="A1730" t="s">
        <v>2859</v>
      </c>
      <c r="B1730" t="s">
        <v>1458</v>
      </c>
      <c r="C1730" s="19">
        <v>232620366</v>
      </c>
      <c r="D1730" s="19">
        <v>232620647</v>
      </c>
      <c r="E1730" t="s">
        <v>1449</v>
      </c>
    </row>
    <row r="1731" spans="1:5">
      <c r="A1731" t="s">
        <v>2866</v>
      </c>
      <c r="B1731" t="s">
        <v>2761</v>
      </c>
      <c r="C1731" s="19">
        <v>141425737</v>
      </c>
      <c r="D1731" s="19">
        <v>141426024</v>
      </c>
      <c r="E1731" t="s">
        <v>1449</v>
      </c>
    </row>
    <row r="1732" spans="1:5">
      <c r="A1732" t="s">
        <v>2868</v>
      </c>
      <c r="B1732" t="s">
        <v>2761</v>
      </c>
      <c r="C1732" s="19">
        <v>142568607</v>
      </c>
      <c r="D1732" s="19">
        <v>142568737</v>
      </c>
      <c r="E1732" t="s">
        <v>1449</v>
      </c>
    </row>
    <row r="1733" spans="1:5">
      <c r="A1733" t="s">
        <v>2869</v>
      </c>
      <c r="B1733" t="s">
        <v>2761</v>
      </c>
      <c r="C1733" s="19">
        <v>142583463</v>
      </c>
      <c r="D1733" s="19">
        <v>142583775</v>
      </c>
      <c r="E1733" t="s">
        <v>1449</v>
      </c>
    </row>
    <row r="1734" spans="1:5">
      <c r="A1734" t="s">
        <v>2877</v>
      </c>
      <c r="B1734" t="s">
        <v>2874</v>
      </c>
      <c r="C1734" s="19">
        <v>8384111</v>
      </c>
      <c r="D1734" s="19">
        <v>8384305</v>
      </c>
      <c r="E1734" t="s">
        <v>1449</v>
      </c>
    </row>
    <row r="1735" spans="1:5">
      <c r="A1735" t="s">
        <v>2884</v>
      </c>
      <c r="B1735" t="s">
        <v>2874</v>
      </c>
      <c r="C1735" s="19">
        <v>13224553</v>
      </c>
      <c r="D1735" s="19">
        <v>13224889</v>
      </c>
      <c r="E1735" t="s">
        <v>1449</v>
      </c>
    </row>
    <row r="1736" spans="1:5">
      <c r="A1736" t="s">
        <v>2886</v>
      </c>
      <c r="B1736" t="s">
        <v>2874</v>
      </c>
      <c r="C1736" s="19">
        <v>17850435</v>
      </c>
      <c r="D1736" s="19">
        <v>17850542</v>
      </c>
      <c r="E1736" t="s">
        <v>1449</v>
      </c>
    </row>
    <row r="1737" spans="1:5">
      <c r="A1737" t="s">
        <v>2892</v>
      </c>
      <c r="B1737" t="s">
        <v>2874</v>
      </c>
      <c r="C1737" s="19">
        <v>33691105</v>
      </c>
      <c r="D1737" s="19">
        <v>33691380</v>
      </c>
      <c r="E1737" t="s">
        <v>1449</v>
      </c>
    </row>
    <row r="1738" spans="1:5">
      <c r="A1738" t="s">
        <v>2897</v>
      </c>
      <c r="B1738" t="s">
        <v>2874</v>
      </c>
      <c r="C1738" s="19">
        <v>42037770</v>
      </c>
      <c r="D1738" s="19">
        <v>42038043</v>
      </c>
      <c r="E1738" t="s">
        <v>1449</v>
      </c>
    </row>
    <row r="1739" spans="1:5">
      <c r="A1739" t="s">
        <v>2899</v>
      </c>
      <c r="B1739" t="s">
        <v>2874</v>
      </c>
      <c r="C1739" s="19">
        <v>42346960</v>
      </c>
      <c r="D1739" s="19">
        <v>42347086</v>
      </c>
      <c r="E1739" t="s">
        <v>1449</v>
      </c>
    </row>
    <row r="1740" spans="1:5">
      <c r="A1740" t="s">
        <v>2903</v>
      </c>
      <c r="B1740" t="s">
        <v>2874</v>
      </c>
      <c r="C1740" s="19">
        <v>47513511</v>
      </c>
      <c r="D1740" s="19">
        <v>47513773</v>
      </c>
      <c r="E1740" t="s">
        <v>1449</v>
      </c>
    </row>
    <row r="1741" spans="1:5">
      <c r="A1741" t="s">
        <v>2910</v>
      </c>
      <c r="B1741" t="s">
        <v>2874</v>
      </c>
      <c r="C1741" s="19">
        <v>65881292</v>
      </c>
      <c r="D1741" s="19">
        <v>65881522</v>
      </c>
      <c r="E1741" t="s">
        <v>1449</v>
      </c>
    </row>
    <row r="1742" spans="1:5">
      <c r="A1742" t="s">
        <v>2917</v>
      </c>
      <c r="B1742" t="s">
        <v>2874</v>
      </c>
      <c r="C1742" s="19">
        <v>76580861</v>
      </c>
      <c r="D1742" s="19">
        <v>76581234</v>
      </c>
      <c r="E1742" t="s">
        <v>1449</v>
      </c>
    </row>
    <row r="1743" spans="1:5">
      <c r="A1743" t="s">
        <v>2923</v>
      </c>
      <c r="B1743" t="s">
        <v>2874</v>
      </c>
      <c r="C1743" s="19">
        <v>85456985</v>
      </c>
      <c r="D1743" s="19">
        <v>85457194</v>
      </c>
      <c r="E1743" t="s">
        <v>1449</v>
      </c>
    </row>
    <row r="1744" spans="1:5">
      <c r="A1744" t="s">
        <v>2927</v>
      </c>
      <c r="B1744" t="s">
        <v>1458</v>
      </c>
      <c r="C1744" s="19">
        <v>241611131</v>
      </c>
      <c r="D1744" s="19">
        <v>241611270</v>
      </c>
      <c r="E1744" t="s">
        <v>1449</v>
      </c>
    </row>
    <row r="1745" spans="1:5">
      <c r="A1745" t="s">
        <v>2928</v>
      </c>
      <c r="B1745" t="s">
        <v>2874</v>
      </c>
      <c r="C1745" s="19">
        <v>89759246</v>
      </c>
      <c r="D1745" s="19">
        <v>89759475</v>
      </c>
      <c r="E1745" t="s">
        <v>1449</v>
      </c>
    </row>
    <row r="1746" spans="1:5">
      <c r="A1746" t="s">
        <v>2929</v>
      </c>
      <c r="B1746" t="s">
        <v>2874</v>
      </c>
      <c r="C1746" s="19">
        <v>92426528</v>
      </c>
      <c r="D1746" s="19">
        <v>92426802</v>
      </c>
      <c r="E1746" t="s">
        <v>1449</v>
      </c>
    </row>
    <row r="1747" spans="1:5">
      <c r="A1747" t="s">
        <v>2933</v>
      </c>
      <c r="B1747" t="s">
        <v>2874</v>
      </c>
      <c r="C1747" s="19">
        <v>96979142</v>
      </c>
      <c r="D1747" s="19">
        <v>96979719</v>
      </c>
      <c r="E1747" t="s">
        <v>1449</v>
      </c>
    </row>
    <row r="1748" spans="1:5">
      <c r="A1748" t="s">
        <v>2934</v>
      </c>
      <c r="B1748" t="s">
        <v>2874</v>
      </c>
      <c r="C1748" s="19">
        <v>96989068</v>
      </c>
      <c r="D1748" s="19">
        <v>96989386</v>
      </c>
      <c r="E1748" t="s">
        <v>1449</v>
      </c>
    </row>
    <row r="1749" spans="1:5">
      <c r="A1749" t="s">
        <v>2935</v>
      </c>
      <c r="B1749" t="s">
        <v>2874</v>
      </c>
      <c r="C1749" s="19">
        <v>99224843</v>
      </c>
      <c r="D1749" s="19">
        <v>99225028</v>
      </c>
      <c r="E1749" t="s">
        <v>1449</v>
      </c>
    </row>
    <row r="1750" spans="1:5">
      <c r="A1750" t="s">
        <v>2937</v>
      </c>
      <c r="B1750" t="s">
        <v>1458</v>
      </c>
      <c r="C1750" s="19">
        <v>243287764</v>
      </c>
      <c r="D1750" s="19">
        <v>243288004</v>
      </c>
      <c r="E1750" t="s">
        <v>1449</v>
      </c>
    </row>
    <row r="1751" spans="1:5">
      <c r="A1751" t="s">
        <v>2939</v>
      </c>
      <c r="B1751" t="s">
        <v>2874</v>
      </c>
      <c r="C1751" s="19">
        <v>104669102</v>
      </c>
      <c r="D1751" s="19">
        <v>104669252</v>
      </c>
      <c r="E1751" t="s">
        <v>1449</v>
      </c>
    </row>
    <row r="1752" spans="1:5">
      <c r="A1752" t="s">
        <v>2940</v>
      </c>
      <c r="B1752" t="s">
        <v>2874</v>
      </c>
      <c r="C1752" s="19">
        <v>107068786</v>
      </c>
      <c r="D1752" s="19">
        <v>107068970</v>
      </c>
      <c r="E1752" t="s">
        <v>1449</v>
      </c>
    </row>
    <row r="1753" spans="1:5">
      <c r="A1753" t="s">
        <v>2941</v>
      </c>
      <c r="B1753" t="s">
        <v>2874</v>
      </c>
      <c r="C1753" s="19">
        <v>107296520</v>
      </c>
      <c r="D1753" s="19">
        <v>107296699</v>
      </c>
      <c r="E1753" t="s">
        <v>1449</v>
      </c>
    </row>
    <row r="1754" spans="1:5">
      <c r="A1754" t="s">
        <v>2942</v>
      </c>
      <c r="B1754" t="s">
        <v>2874</v>
      </c>
      <c r="C1754" s="19">
        <v>107344290</v>
      </c>
      <c r="D1754" s="19">
        <v>107344520</v>
      </c>
      <c r="E1754" t="s">
        <v>1449</v>
      </c>
    </row>
    <row r="1755" spans="1:5">
      <c r="A1755" t="s">
        <v>2943</v>
      </c>
      <c r="B1755" t="s">
        <v>2874</v>
      </c>
      <c r="C1755" s="19">
        <v>107454861</v>
      </c>
      <c r="D1755" s="19">
        <v>107455013</v>
      </c>
      <c r="E1755" t="s">
        <v>1449</v>
      </c>
    </row>
    <row r="1756" spans="1:5">
      <c r="A1756" t="s">
        <v>2945</v>
      </c>
      <c r="B1756" t="s">
        <v>2874</v>
      </c>
      <c r="C1756" s="19">
        <v>107495856</v>
      </c>
      <c r="D1756" s="19">
        <v>107496142</v>
      </c>
      <c r="E1756" t="s">
        <v>1449</v>
      </c>
    </row>
    <row r="1757" spans="1:5">
      <c r="A1757" t="s">
        <v>2946</v>
      </c>
      <c r="B1757" t="s">
        <v>2874</v>
      </c>
      <c r="C1757" s="19">
        <v>107703429</v>
      </c>
      <c r="D1757" s="19">
        <v>107703675</v>
      </c>
      <c r="E1757" t="s">
        <v>1449</v>
      </c>
    </row>
    <row r="1758" spans="1:5">
      <c r="A1758" t="s">
        <v>2950</v>
      </c>
      <c r="B1758" t="s">
        <v>2874</v>
      </c>
      <c r="C1758" s="19">
        <v>108475807</v>
      </c>
      <c r="D1758" s="19">
        <v>108476027</v>
      </c>
      <c r="E1758" t="s">
        <v>1449</v>
      </c>
    </row>
    <row r="1759" spans="1:5">
      <c r="A1759" t="s">
        <v>2955</v>
      </c>
      <c r="B1759" t="s">
        <v>2874</v>
      </c>
      <c r="C1759" s="19">
        <v>115582018</v>
      </c>
      <c r="D1759" s="19">
        <v>115582157</v>
      </c>
      <c r="E1759" t="s">
        <v>1449</v>
      </c>
    </row>
    <row r="1760" spans="1:5">
      <c r="A1760" t="s">
        <v>2957</v>
      </c>
      <c r="B1760" t="s">
        <v>2874</v>
      </c>
      <c r="C1760" s="19">
        <v>118328974</v>
      </c>
      <c r="D1760" s="19">
        <v>118329268</v>
      </c>
      <c r="E1760" t="s">
        <v>1449</v>
      </c>
    </row>
    <row r="1761" spans="1:5">
      <c r="A1761" t="s">
        <v>2958</v>
      </c>
      <c r="B1761" t="s">
        <v>2874</v>
      </c>
      <c r="C1761" s="19">
        <v>120803365</v>
      </c>
      <c r="D1761" s="19">
        <v>120804066</v>
      </c>
      <c r="E1761" t="s">
        <v>1449</v>
      </c>
    </row>
    <row r="1762" spans="1:5">
      <c r="A1762" t="s">
        <v>2962</v>
      </c>
      <c r="B1762" t="s">
        <v>2874</v>
      </c>
      <c r="C1762" s="19">
        <v>125342104</v>
      </c>
      <c r="D1762" s="19">
        <v>125342491</v>
      </c>
      <c r="E1762" t="s">
        <v>1449</v>
      </c>
    </row>
    <row r="1763" spans="1:5">
      <c r="A1763" t="s">
        <v>2966</v>
      </c>
      <c r="B1763" t="s">
        <v>2874</v>
      </c>
      <c r="C1763" s="19">
        <v>129971709</v>
      </c>
      <c r="D1763" s="19">
        <v>129971828</v>
      </c>
      <c r="E1763" t="s">
        <v>1449</v>
      </c>
    </row>
    <row r="1764" spans="1:5">
      <c r="A1764" t="s">
        <v>2967</v>
      </c>
      <c r="B1764" t="s">
        <v>2874</v>
      </c>
      <c r="C1764" s="19">
        <v>129995155</v>
      </c>
      <c r="D1764" s="19">
        <v>129995411</v>
      </c>
      <c r="E1764" t="s">
        <v>1449</v>
      </c>
    </row>
    <row r="1765" spans="1:5">
      <c r="A1765" t="s">
        <v>2978</v>
      </c>
      <c r="B1765" t="s">
        <v>2979</v>
      </c>
      <c r="C1765" s="19">
        <v>2570638</v>
      </c>
      <c r="D1765" s="19">
        <v>2571033</v>
      </c>
      <c r="E1765" t="s">
        <v>1449</v>
      </c>
    </row>
    <row r="1766" spans="1:5">
      <c r="A1766" t="s">
        <v>2985</v>
      </c>
      <c r="B1766" t="s">
        <v>2979</v>
      </c>
      <c r="C1766" s="19">
        <v>7094869</v>
      </c>
      <c r="D1766" s="19">
        <v>7095367</v>
      </c>
      <c r="E1766" t="s">
        <v>1449</v>
      </c>
    </row>
    <row r="1767" spans="1:5">
      <c r="A1767" t="s">
        <v>2992</v>
      </c>
      <c r="B1767" t="s">
        <v>1458</v>
      </c>
      <c r="C1767" s="19">
        <v>248805990</v>
      </c>
      <c r="D1767" s="19">
        <v>248806139</v>
      </c>
      <c r="E1767" t="s">
        <v>1449</v>
      </c>
    </row>
    <row r="1768" spans="1:5">
      <c r="A1768" t="s">
        <v>3001</v>
      </c>
      <c r="B1768" t="s">
        <v>2979</v>
      </c>
      <c r="C1768" s="19">
        <v>70392245</v>
      </c>
      <c r="D1768" s="19">
        <v>70392430</v>
      </c>
      <c r="E1768" t="s">
        <v>1449</v>
      </c>
    </row>
    <row r="1769" spans="1:5">
      <c r="A1769" t="s">
        <v>3003</v>
      </c>
      <c r="B1769" t="s">
        <v>2979</v>
      </c>
      <c r="C1769" s="19">
        <v>70934936</v>
      </c>
      <c r="D1769" s="19">
        <v>70935270</v>
      </c>
      <c r="E1769" t="s">
        <v>1449</v>
      </c>
    </row>
    <row r="1770" spans="1:5">
      <c r="A1770" t="s">
        <v>3004</v>
      </c>
      <c r="B1770" t="s">
        <v>2979</v>
      </c>
      <c r="C1770" s="19">
        <v>71638745</v>
      </c>
      <c r="D1770" s="19">
        <v>71639041</v>
      </c>
      <c r="E1770" t="s">
        <v>1449</v>
      </c>
    </row>
    <row r="1771" spans="1:5">
      <c r="A1771" t="s">
        <v>3006</v>
      </c>
      <c r="B1771" t="s">
        <v>2979</v>
      </c>
      <c r="C1771" s="19">
        <v>72478281</v>
      </c>
      <c r="D1771" s="19">
        <v>72478494</v>
      </c>
      <c r="E1771" t="s">
        <v>1449</v>
      </c>
    </row>
    <row r="1772" spans="1:5">
      <c r="A1772" t="s">
        <v>3009</v>
      </c>
      <c r="B1772" t="s">
        <v>2979</v>
      </c>
      <c r="C1772" s="19">
        <v>76717581</v>
      </c>
      <c r="D1772" s="19">
        <v>76717894</v>
      </c>
      <c r="E1772" t="s">
        <v>1449</v>
      </c>
    </row>
    <row r="1773" spans="1:5">
      <c r="A1773" t="s">
        <v>3030</v>
      </c>
      <c r="B1773" t="s">
        <v>2979</v>
      </c>
      <c r="C1773" s="19">
        <v>107751898</v>
      </c>
      <c r="D1773" s="19">
        <v>107752025</v>
      </c>
      <c r="E1773" t="s">
        <v>1449</v>
      </c>
    </row>
    <row r="1774" spans="1:5">
      <c r="A1774" t="s">
        <v>3042</v>
      </c>
      <c r="B1774" t="s">
        <v>2979</v>
      </c>
      <c r="C1774" s="19">
        <v>120584129</v>
      </c>
      <c r="D1774" s="19">
        <v>120584360</v>
      </c>
      <c r="E1774" t="s">
        <v>1449</v>
      </c>
    </row>
    <row r="1775" spans="1:5">
      <c r="A1775" t="s">
        <v>3058</v>
      </c>
      <c r="B1775" t="s">
        <v>2979</v>
      </c>
      <c r="C1775" s="19">
        <v>137688838</v>
      </c>
      <c r="D1775" s="19">
        <v>137689027</v>
      </c>
      <c r="E1775" t="s">
        <v>1449</v>
      </c>
    </row>
    <row r="1776" spans="1:5">
      <c r="A1776" t="s">
        <v>3059</v>
      </c>
      <c r="B1776" t="s">
        <v>3060</v>
      </c>
      <c r="C1776" s="19">
        <v>10190427</v>
      </c>
      <c r="D1776" s="19">
        <v>10190683</v>
      </c>
      <c r="E1776" t="s">
        <v>1449</v>
      </c>
    </row>
    <row r="1777" spans="1:5">
      <c r="A1777" t="s">
        <v>3062</v>
      </c>
      <c r="B1777" t="s">
        <v>3060</v>
      </c>
      <c r="C1777" s="19">
        <v>12906556</v>
      </c>
      <c r="D1777" s="19">
        <v>12906675</v>
      </c>
      <c r="E1777" t="s">
        <v>1449</v>
      </c>
    </row>
    <row r="1778" spans="1:5">
      <c r="A1778" t="s">
        <v>3064</v>
      </c>
      <c r="B1778" t="s">
        <v>3060</v>
      </c>
      <c r="C1778" s="19">
        <v>15321571</v>
      </c>
      <c r="D1778" s="19">
        <v>15321762</v>
      </c>
      <c r="E1778" t="s">
        <v>1449</v>
      </c>
    </row>
    <row r="1779" spans="1:5">
      <c r="A1779" t="s">
        <v>3068</v>
      </c>
      <c r="B1779" t="s">
        <v>3060</v>
      </c>
      <c r="C1779" s="19">
        <v>20362588</v>
      </c>
      <c r="D1779" s="19">
        <v>20363263</v>
      </c>
      <c r="E1779" t="s">
        <v>1449</v>
      </c>
    </row>
    <row r="1780" spans="1:5">
      <c r="A1780" t="s">
        <v>3070</v>
      </c>
      <c r="B1780" t="s">
        <v>3060</v>
      </c>
      <c r="C1780" s="19">
        <v>35699654</v>
      </c>
      <c r="D1780" s="19">
        <v>35700018</v>
      </c>
      <c r="E1780" t="s">
        <v>1449</v>
      </c>
    </row>
    <row r="1781" spans="1:5">
      <c r="A1781" t="s">
        <v>3071</v>
      </c>
      <c r="B1781" t="s">
        <v>3060</v>
      </c>
      <c r="C1781" s="19">
        <v>37076035</v>
      </c>
      <c r="D1781" s="19">
        <v>37076157</v>
      </c>
      <c r="E1781" t="s">
        <v>1449</v>
      </c>
    </row>
    <row r="1782" spans="1:5">
      <c r="A1782" t="s">
        <v>3077</v>
      </c>
      <c r="B1782" t="s">
        <v>3060</v>
      </c>
      <c r="C1782" s="19">
        <v>56763895</v>
      </c>
      <c r="D1782" s="19">
        <v>56764024</v>
      </c>
      <c r="E1782" t="s">
        <v>1449</v>
      </c>
    </row>
    <row r="1783" spans="1:5">
      <c r="A1783" t="s">
        <v>3078</v>
      </c>
      <c r="B1783" t="s">
        <v>3060</v>
      </c>
      <c r="C1783" s="19">
        <v>65673916</v>
      </c>
      <c r="D1783" s="19">
        <v>65674044</v>
      </c>
      <c r="E1783" t="s">
        <v>1449</v>
      </c>
    </row>
    <row r="1784" spans="1:5">
      <c r="A1784" t="s">
        <v>3079</v>
      </c>
      <c r="B1784" t="s">
        <v>3060</v>
      </c>
      <c r="C1784" s="19">
        <v>66046815</v>
      </c>
      <c r="D1784" s="19">
        <v>66047259</v>
      </c>
      <c r="E1784" t="s">
        <v>1449</v>
      </c>
    </row>
    <row r="1785" spans="1:5">
      <c r="A1785" t="s">
        <v>3080</v>
      </c>
      <c r="B1785" t="s">
        <v>3037</v>
      </c>
      <c r="C1785" s="19">
        <v>11171417</v>
      </c>
      <c r="D1785" s="19">
        <v>11171564</v>
      </c>
      <c r="E1785" t="s">
        <v>1449</v>
      </c>
    </row>
    <row r="1786" spans="1:5">
      <c r="A1786" t="s">
        <v>3083</v>
      </c>
      <c r="B1786" t="s">
        <v>3060</v>
      </c>
      <c r="C1786" s="19">
        <v>100606773</v>
      </c>
      <c r="D1786" s="19">
        <v>100607015</v>
      </c>
      <c r="E1786" t="s">
        <v>1449</v>
      </c>
    </row>
    <row r="1787" spans="1:5">
      <c r="A1787" t="s">
        <v>3086</v>
      </c>
      <c r="B1787" t="s">
        <v>3060</v>
      </c>
      <c r="C1787" s="19">
        <v>109721084</v>
      </c>
      <c r="D1787" s="19">
        <v>109721289</v>
      </c>
      <c r="E1787" t="s">
        <v>1449</v>
      </c>
    </row>
    <row r="1788" spans="1:5">
      <c r="A1788" t="s">
        <v>3087</v>
      </c>
      <c r="B1788" t="s">
        <v>3060</v>
      </c>
      <c r="C1788" s="19">
        <v>109830797</v>
      </c>
      <c r="D1788" s="19">
        <v>109831168</v>
      </c>
      <c r="E1788" t="s">
        <v>1449</v>
      </c>
    </row>
    <row r="1789" spans="1:5">
      <c r="A1789" t="s">
        <v>3092</v>
      </c>
      <c r="B1789" t="s">
        <v>3060</v>
      </c>
      <c r="C1789" s="19">
        <v>133646815</v>
      </c>
      <c r="D1789" s="19">
        <v>133646977</v>
      </c>
      <c r="E1789" t="s">
        <v>1449</v>
      </c>
    </row>
    <row r="1790" spans="1:5">
      <c r="A1790" t="s">
        <v>3102</v>
      </c>
      <c r="B1790" t="s">
        <v>3037</v>
      </c>
      <c r="C1790" s="19">
        <v>13633775</v>
      </c>
      <c r="D1790" s="19">
        <v>13634053</v>
      </c>
      <c r="E1790" t="s">
        <v>1449</v>
      </c>
    </row>
    <row r="1791" spans="1:5">
      <c r="A1791" t="s">
        <v>3106</v>
      </c>
      <c r="B1791" t="s">
        <v>3037</v>
      </c>
      <c r="C1791" s="19">
        <v>15290287</v>
      </c>
      <c r="D1791" s="19">
        <v>15290456</v>
      </c>
      <c r="E1791" t="s">
        <v>1449</v>
      </c>
    </row>
    <row r="1792" spans="1:5">
      <c r="A1792" t="s">
        <v>3113</v>
      </c>
      <c r="B1792" t="s">
        <v>3037</v>
      </c>
      <c r="C1792" s="19">
        <v>21300457</v>
      </c>
      <c r="D1792" s="19">
        <v>21300887</v>
      </c>
      <c r="E1792" t="s">
        <v>1449</v>
      </c>
    </row>
    <row r="1793" spans="1:5">
      <c r="A1793" t="s">
        <v>3120</v>
      </c>
      <c r="B1793" t="s">
        <v>3037</v>
      </c>
      <c r="C1793" s="19">
        <v>30427322</v>
      </c>
      <c r="D1793" s="19">
        <v>30427514</v>
      </c>
      <c r="E1793" t="s">
        <v>1449</v>
      </c>
    </row>
    <row r="1794" spans="1:5">
      <c r="A1794" t="s">
        <v>3142</v>
      </c>
      <c r="B1794" t="s">
        <v>3037</v>
      </c>
      <c r="C1794" s="19">
        <v>60515350</v>
      </c>
      <c r="D1794" s="19">
        <v>60515457</v>
      </c>
      <c r="E1794" t="s">
        <v>1449</v>
      </c>
    </row>
    <row r="1795" spans="1:5">
      <c r="A1795" t="s">
        <v>3144</v>
      </c>
      <c r="B1795" t="s">
        <v>3037</v>
      </c>
      <c r="C1795" s="19">
        <v>60974867</v>
      </c>
      <c r="D1795" s="19">
        <v>60975057</v>
      </c>
      <c r="E1795" t="s">
        <v>1449</v>
      </c>
    </row>
    <row r="1796" spans="1:5">
      <c r="A1796" t="s">
        <v>3147</v>
      </c>
      <c r="B1796" t="s">
        <v>3037</v>
      </c>
      <c r="C1796" s="19">
        <v>62046113</v>
      </c>
      <c r="D1796" s="19">
        <v>62046260</v>
      </c>
      <c r="E1796" t="s">
        <v>1449</v>
      </c>
    </row>
    <row r="1797" spans="1:5">
      <c r="A1797" t="s">
        <v>3164</v>
      </c>
      <c r="B1797" t="s">
        <v>3037</v>
      </c>
      <c r="C1797" s="19">
        <v>88064882</v>
      </c>
      <c r="D1797" s="19">
        <v>88065271</v>
      </c>
      <c r="E1797" t="s">
        <v>1449</v>
      </c>
    </row>
    <row r="1798" spans="1:5">
      <c r="A1798" t="s">
        <v>3165</v>
      </c>
      <c r="B1798" t="s">
        <v>3037</v>
      </c>
      <c r="C1798" s="19">
        <v>89242982</v>
      </c>
      <c r="D1798" s="19">
        <v>89243219</v>
      </c>
      <c r="E1798" t="s">
        <v>1449</v>
      </c>
    </row>
    <row r="1799" spans="1:5">
      <c r="A1799" t="s">
        <v>3167</v>
      </c>
      <c r="B1799" t="s">
        <v>3037</v>
      </c>
      <c r="C1799" s="19">
        <v>90842846</v>
      </c>
      <c r="D1799" s="19">
        <v>90843010</v>
      </c>
      <c r="E1799" t="s">
        <v>1449</v>
      </c>
    </row>
    <row r="1800" spans="1:5">
      <c r="A1800" t="s">
        <v>3175</v>
      </c>
      <c r="B1800" t="s">
        <v>3037</v>
      </c>
      <c r="C1800" s="19">
        <v>100183593</v>
      </c>
      <c r="D1800" s="19">
        <v>100183774</v>
      </c>
      <c r="E1800" t="s">
        <v>1449</v>
      </c>
    </row>
    <row r="1801" spans="1:5">
      <c r="A1801" t="s">
        <v>3179</v>
      </c>
      <c r="B1801" t="s">
        <v>3037</v>
      </c>
      <c r="C1801" s="19">
        <v>103612562</v>
      </c>
      <c r="D1801" s="19">
        <v>103612684</v>
      </c>
      <c r="E1801" t="s">
        <v>1449</v>
      </c>
    </row>
    <row r="1802" spans="1:5">
      <c r="A1802" t="s">
        <v>3184</v>
      </c>
      <c r="B1802" t="s">
        <v>3037</v>
      </c>
      <c r="C1802" s="19">
        <v>110324853</v>
      </c>
      <c r="D1802" s="19">
        <v>110325061</v>
      </c>
      <c r="E1802" t="s">
        <v>1449</v>
      </c>
    </row>
    <row r="1803" spans="1:5">
      <c r="A1803" t="s">
        <v>3186</v>
      </c>
      <c r="B1803" t="s">
        <v>3037</v>
      </c>
      <c r="C1803" s="19">
        <v>112426167</v>
      </c>
      <c r="D1803" s="19">
        <v>112426435</v>
      </c>
      <c r="E1803" t="s">
        <v>1449</v>
      </c>
    </row>
    <row r="1804" spans="1:5">
      <c r="A1804" t="s">
        <v>3192</v>
      </c>
      <c r="B1804" t="s">
        <v>3037</v>
      </c>
      <c r="C1804" s="19">
        <v>119271493</v>
      </c>
      <c r="D1804" s="19">
        <v>119271634</v>
      </c>
      <c r="E1804" t="s">
        <v>1449</v>
      </c>
    </row>
    <row r="1805" spans="1:5">
      <c r="A1805" t="s">
        <v>3217</v>
      </c>
      <c r="B1805" t="s">
        <v>3212</v>
      </c>
      <c r="C1805" s="19">
        <v>6201033</v>
      </c>
      <c r="D1805" s="19">
        <v>6201245</v>
      </c>
      <c r="E1805" t="s">
        <v>1449</v>
      </c>
    </row>
    <row r="1806" spans="1:5">
      <c r="A1806" t="s">
        <v>3230</v>
      </c>
      <c r="B1806" t="s">
        <v>3212</v>
      </c>
      <c r="C1806" s="19">
        <v>16779461</v>
      </c>
      <c r="D1806" s="19">
        <v>16779829</v>
      </c>
      <c r="E1806" t="s">
        <v>1449</v>
      </c>
    </row>
    <row r="1807" spans="1:5">
      <c r="A1807" t="s">
        <v>3231</v>
      </c>
      <c r="B1807" t="s">
        <v>3212</v>
      </c>
      <c r="C1807" s="19">
        <v>17209365</v>
      </c>
      <c r="D1807" s="19">
        <v>17209502</v>
      </c>
      <c r="E1807" t="s">
        <v>1449</v>
      </c>
    </row>
    <row r="1808" spans="1:5">
      <c r="A1808" t="s">
        <v>3235</v>
      </c>
      <c r="B1808" t="s">
        <v>3212</v>
      </c>
      <c r="C1808" s="19">
        <v>21565004</v>
      </c>
      <c r="D1808" s="19">
        <v>21565279</v>
      </c>
      <c r="E1808" t="s">
        <v>1449</v>
      </c>
    </row>
    <row r="1809" spans="1:5">
      <c r="A1809" t="s">
        <v>3236</v>
      </c>
      <c r="B1809" t="s">
        <v>3212</v>
      </c>
      <c r="C1809" s="19">
        <v>22304490</v>
      </c>
      <c r="D1809" s="19">
        <v>22304711</v>
      </c>
      <c r="E1809" t="s">
        <v>1449</v>
      </c>
    </row>
    <row r="1810" spans="1:5">
      <c r="A1810" t="s">
        <v>3245</v>
      </c>
      <c r="B1810" t="s">
        <v>3212</v>
      </c>
      <c r="C1810" s="19">
        <v>58999318</v>
      </c>
      <c r="D1810" s="19">
        <v>58999588</v>
      </c>
      <c r="E1810" t="s">
        <v>1449</v>
      </c>
    </row>
    <row r="1811" spans="1:5">
      <c r="A1811" t="s">
        <v>3275</v>
      </c>
      <c r="B1811" t="s">
        <v>3212</v>
      </c>
      <c r="C1811" s="19">
        <v>78350645</v>
      </c>
      <c r="D1811" s="19">
        <v>78350916</v>
      </c>
      <c r="E1811" t="s">
        <v>1449</v>
      </c>
    </row>
    <row r="1812" spans="1:5">
      <c r="A1812" t="s">
        <v>3280</v>
      </c>
      <c r="B1812" t="s">
        <v>3212</v>
      </c>
      <c r="C1812" s="19">
        <v>86141617</v>
      </c>
      <c r="D1812" s="19">
        <v>86141977</v>
      </c>
      <c r="E1812" t="s">
        <v>1449</v>
      </c>
    </row>
    <row r="1813" spans="1:5">
      <c r="A1813" t="s">
        <v>3284</v>
      </c>
      <c r="B1813" t="s">
        <v>3212</v>
      </c>
      <c r="C1813" s="19">
        <v>93541314</v>
      </c>
      <c r="D1813" s="19">
        <v>93541469</v>
      </c>
      <c r="E1813" t="s">
        <v>1449</v>
      </c>
    </row>
    <row r="1814" spans="1:5">
      <c r="A1814" t="s">
        <v>3287</v>
      </c>
      <c r="B1814" t="s">
        <v>3212</v>
      </c>
      <c r="C1814" s="19">
        <v>96464792</v>
      </c>
      <c r="D1814" s="19">
        <v>96464983</v>
      </c>
      <c r="E1814" t="s">
        <v>1449</v>
      </c>
    </row>
    <row r="1815" spans="1:5">
      <c r="A1815" t="s">
        <v>3291</v>
      </c>
      <c r="B1815" t="s">
        <v>3212</v>
      </c>
      <c r="C1815" s="19">
        <v>110497385</v>
      </c>
      <c r="D1815" s="19">
        <v>110497627</v>
      </c>
      <c r="E1815" t="s">
        <v>1449</v>
      </c>
    </row>
    <row r="1816" spans="1:5">
      <c r="A1816" t="s">
        <v>3295</v>
      </c>
      <c r="B1816" t="s">
        <v>3212</v>
      </c>
      <c r="C1816" s="19">
        <v>112175270</v>
      </c>
      <c r="D1816" s="19">
        <v>112175600</v>
      </c>
      <c r="E1816" t="s">
        <v>1449</v>
      </c>
    </row>
    <row r="1817" spans="1:5">
      <c r="A1817" t="s">
        <v>3305</v>
      </c>
      <c r="B1817" t="s">
        <v>3212</v>
      </c>
      <c r="C1817" s="19">
        <v>126345849</v>
      </c>
      <c r="D1817" s="19">
        <v>126346245</v>
      </c>
      <c r="E1817" t="s">
        <v>1449</v>
      </c>
    </row>
    <row r="1818" spans="1:5">
      <c r="A1818" t="s">
        <v>3311</v>
      </c>
      <c r="B1818" t="s">
        <v>3212</v>
      </c>
      <c r="C1818" s="19">
        <v>134250391</v>
      </c>
      <c r="D1818" s="19">
        <v>134250499</v>
      </c>
      <c r="E1818" t="s">
        <v>1449</v>
      </c>
    </row>
    <row r="1819" spans="1:5">
      <c r="A1819" t="s">
        <v>3323</v>
      </c>
      <c r="B1819" t="s">
        <v>3314</v>
      </c>
      <c r="C1819" s="19">
        <v>20507172</v>
      </c>
      <c r="D1819" s="19">
        <v>20507467</v>
      </c>
      <c r="E1819" t="s">
        <v>1449</v>
      </c>
    </row>
    <row r="1820" spans="1:5">
      <c r="A1820" t="s">
        <v>3326</v>
      </c>
      <c r="B1820" t="s">
        <v>3314</v>
      </c>
      <c r="C1820" s="19">
        <v>26150046</v>
      </c>
      <c r="D1820" s="19">
        <v>26150221</v>
      </c>
      <c r="E1820" t="s">
        <v>1449</v>
      </c>
    </row>
    <row r="1821" spans="1:5">
      <c r="A1821" t="s">
        <v>3333</v>
      </c>
      <c r="B1821" t="s">
        <v>3314</v>
      </c>
      <c r="C1821" s="19">
        <v>46661522</v>
      </c>
      <c r="D1821" s="19">
        <v>46661677</v>
      </c>
      <c r="E1821" t="s">
        <v>1449</v>
      </c>
    </row>
    <row r="1822" spans="1:5">
      <c r="A1822" t="s">
        <v>3343</v>
      </c>
      <c r="B1822" t="s">
        <v>3314</v>
      </c>
      <c r="C1822" s="19">
        <v>55619447</v>
      </c>
      <c r="D1822" s="19">
        <v>55619975</v>
      </c>
      <c r="E1822" t="s">
        <v>1449</v>
      </c>
    </row>
    <row r="1823" spans="1:5">
      <c r="A1823" t="s">
        <v>3344</v>
      </c>
      <c r="B1823" t="s">
        <v>3314</v>
      </c>
      <c r="C1823" s="19">
        <v>62841976</v>
      </c>
      <c r="D1823" s="19">
        <v>62842228</v>
      </c>
      <c r="E1823" t="s">
        <v>1449</v>
      </c>
    </row>
    <row r="1824" spans="1:5">
      <c r="A1824" t="s">
        <v>3345</v>
      </c>
      <c r="B1824" t="s">
        <v>3314</v>
      </c>
      <c r="C1824" s="19">
        <v>63021191</v>
      </c>
      <c r="D1824" s="19">
        <v>63021515</v>
      </c>
      <c r="E1824" t="s">
        <v>1449</v>
      </c>
    </row>
    <row r="1825" spans="1:5">
      <c r="A1825" t="s">
        <v>3346</v>
      </c>
      <c r="B1825" t="s">
        <v>3314</v>
      </c>
      <c r="C1825" s="19">
        <v>63410334</v>
      </c>
      <c r="D1825" s="19">
        <v>63410559</v>
      </c>
      <c r="E1825" t="s">
        <v>1449</v>
      </c>
    </row>
    <row r="1826" spans="1:5">
      <c r="A1826" t="s">
        <v>3349</v>
      </c>
      <c r="B1826" t="s">
        <v>3314</v>
      </c>
      <c r="C1826" s="19">
        <v>65656968</v>
      </c>
      <c r="D1826" s="19">
        <v>65657183</v>
      </c>
      <c r="E1826" t="s">
        <v>1449</v>
      </c>
    </row>
    <row r="1827" spans="1:5">
      <c r="A1827" t="s">
        <v>3354</v>
      </c>
      <c r="B1827" t="s">
        <v>3314</v>
      </c>
      <c r="C1827" s="19">
        <v>68932275</v>
      </c>
      <c r="D1827" s="19">
        <v>68932697</v>
      </c>
      <c r="E1827" t="s">
        <v>1449</v>
      </c>
    </row>
    <row r="1828" spans="1:5">
      <c r="A1828" t="s">
        <v>3355</v>
      </c>
      <c r="B1828" t="s">
        <v>3314</v>
      </c>
      <c r="C1828" s="19">
        <v>69341448</v>
      </c>
      <c r="D1828" s="19">
        <v>69341673</v>
      </c>
      <c r="E1828" t="s">
        <v>1449</v>
      </c>
    </row>
    <row r="1829" spans="1:5">
      <c r="A1829" t="s">
        <v>3357</v>
      </c>
      <c r="B1829" t="s">
        <v>3314</v>
      </c>
      <c r="C1829" s="19">
        <v>71772762</v>
      </c>
      <c r="D1829" s="19">
        <v>71773033</v>
      </c>
      <c r="E1829" t="s">
        <v>1449</v>
      </c>
    </row>
    <row r="1830" spans="1:5">
      <c r="A1830" t="s">
        <v>3359</v>
      </c>
      <c r="B1830" t="s">
        <v>3314</v>
      </c>
      <c r="C1830" s="19">
        <v>75511063</v>
      </c>
      <c r="D1830" s="19">
        <v>75511300</v>
      </c>
      <c r="E1830" t="s">
        <v>1449</v>
      </c>
    </row>
    <row r="1831" spans="1:5">
      <c r="A1831" t="s">
        <v>3360</v>
      </c>
      <c r="B1831" t="s">
        <v>3314</v>
      </c>
      <c r="C1831" s="19">
        <v>75974406</v>
      </c>
      <c r="D1831" s="19">
        <v>75974657</v>
      </c>
      <c r="E1831" t="s">
        <v>1449</v>
      </c>
    </row>
    <row r="1832" spans="1:5">
      <c r="A1832" t="s">
        <v>3362</v>
      </c>
      <c r="B1832" t="s">
        <v>3314</v>
      </c>
      <c r="C1832" s="19">
        <v>76569820</v>
      </c>
      <c r="D1832" s="19">
        <v>76570005</v>
      </c>
      <c r="E1832" t="s">
        <v>1449</v>
      </c>
    </row>
    <row r="1833" spans="1:5">
      <c r="A1833" t="s">
        <v>3363</v>
      </c>
      <c r="B1833" t="s">
        <v>3314</v>
      </c>
      <c r="C1833" s="19">
        <v>77995522</v>
      </c>
      <c r="D1833" s="19">
        <v>77995697</v>
      </c>
      <c r="E1833" t="s">
        <v>1449</v>
      </c>
    </row>
    <row r="1834" spans="1:5">
      <c r="A1834" t="s">
        <v>3367</v>
      </c>
      <c r="B1834" t="s">
        <v>3314</v>
      </c>
      <c r="C1834" s="19">
        <v>89156411</v>
      </c>
      <c r="D1834" s="19">
        <v>89156627</v>
      </c>
      <c r="E1834" t="s">
        <v>1449</v>
      </c>
    </row>
    <row r="1835" spans="1:5">
      <c r="A1835" t="s">
        <v>3368</v>
      </c>
      <c r="B1835" t="s">
        <v>3314</v>
      </c>
      <c r="C1835" s="19">
        <v>89160753</v>
      </c>
      <c r="D1835" s="19">
        <v>89160866</v>
      </c>
      <c r="E1835" t="s">
        <v>1449</v>
      </c>
    </row>
    <row r="1836" spans="1:5">
      <c r="A1836" t="s">
        <v>3370</v>
      </c>
      <c r="B1836" t="s">
        <v>1458</v>
      </c>
      <c r="C1836" s="19">
        <v>48245107</v>
      </c>
      <c r="D1836" s="19">
        <v>48245506</v>
      </c>
      <c r="E1836" t="s">
        <v>1449</v>
      </c>
    </row>
    <row r="1837" spans="1:5">
      <c r="A1837" t="s">
        <v>3371</v>
      </c>
      <c r="B1837" t="s">
        <v>1458</v>
      </c>
      <c r="C1837" s="19">
        <v>48470155</v>
      </c>
      <c r="D1837" s="19">
        <v>48470405</v>
      </c>
      <c r="E1837" t="s">
        <v>1449</v>
      </c>
    </row>
    <row r="1838" spans="1:5">
      <c r="A1838" t="s">
        <v>3373</v>
      </c>
      <c r="B1838" t="s">
        <v>3314</v>
      </c>
      <c r="C1838" s="19">
        <v>89960705</v>
      </c>
      <c r="D1838" s="19">
        <v>89960947</v>
      </c>
      <c r="E1838" t="s">
        <v>1449</v>
      </c>
    </row>
    <row r="1839" spans="1:5">
      <c r="A1839" t="s">
        <v>3379</v>
      </c>
      <c r="B1839" t="s">
        <v>3314</v>
      </c>
      <c r="C1839" s="19">
        <v>94164783</v>
      </c>
      <c r="D1839" s="19">
        <v>94164999</v>
      </c>
      <c r="E1839" t="s">
        <v>1449</v>
      </c>
    </row>
    <row r="1840" spans="1:5">
      <c r="A1840" t="s">
        <v>3380</v>
      </c>
      <c r="B1840" t="s">
        <v>3314</v>
      </c>
      <c r="C1840" s="19">
        <v>94173036</v>
      </c>
      <c r="D1840" s="19">
        <v>94173226</v>
      </c>
      <c r="E1840" t="s">
        <v>1449</v>
      </c>
    </row>
    <row r="1841" spans="1:5">
      <c r="A1841" t="s">
        <v>3381</v>
      </c>
      <c r="B1841" t="s">
        <v>3314</v>
      </c>
      <c r="C1841" s="19">
        <v>94644156</v>
      </c>
      <c r="D1841" s="19">
        <v>94644654</v>
      </c>
      <c r="E1841" t="s">
        <v>1449</v>
      </c>
    </row>
    <row r="1842" spans="1:5">
      <c r="A1842" t="s">
        <v>3383</v>
      </c>
      <c r="B1842" t="s">
        <v>3314</v>
      </c>
      <c r="C1842" s="19">
        <v>98424800</v>
      </c>
      <c r="D1842" s="19">
        <v>98425099</v>
      </c>
      <c r="E1842" t="s">
        <v>1449</v>
      </c>
    </row>
    <row r="1843" spans="1:5">
      <c r="A1843" t="s">
        <v>3386</v>
      </c>
      <c r="B1843" t="s">
        <v>3314</v>
      </c>
      <c r="C1843" s="19">
        <v>100554678</v>
      </c>
      <c r="D1843" s="19">
        <v>100554809</v>
      </c>
      <c r="E1843" t="s">
        <v>1449</v>
      </c>
    </row>
    <row r="1844" spans="1:5">
      <c r="A1844" t="s">
        <v>3388</v>
      </c>
      <c r="B1844" t="s">
        <v>3314</v>
      </c>
      <c r="C1844" s="19">
        <v>106740287</v>
      </c>
      <c r="D1844" s="19">
        <v>106740495</v>
      </c>
      <c r="E1844" t="s">
        <v>1449</v>
      </c>
    </row>
    <row r="1845" spans="1:5">
      <c r="A1845" t="s">
        <v>3397</v>
      </c>
      <c r="B1845" t="s">
        <v>3314</v>
      </c>
      <c r="C1845" s="19">
        <v>119902083</v>
      </c>
      <c r="D1845" s="19">
        <v>119902395</v>
      </c>
      <c r="E1845" t="s">
        <v>1449</v>
      </c>
    </row>
    <row r="1846" spans="1:5">
      <c r="A1846" t="s">
        <v>3403</v>
      </c>
      <c r="B1846" t="s">
        <v>3314</v>
      </c>
      <c r="C1846" s="19">
        <v>122646810</v>
      </c>
      <c r="D1846" s="19">
        <v>122647138</v>
      </c>
      <c r="E1846" t="s">
        <v>1449</v>
      </c>
    </row>
    <row r="1847" spans="1:5">
      <c r="A1847" t="s">
        <v>3408</v>
      </c>
      <c r="B1847" t="s">
        <v>3314</v>
      </c>
      <c r="C1847" s="19">
        <v>125223008</v>
      </c>
      <c r="D1847" s="19">
        <v>125223178</v>
      </c>
      <c r="E1847" t="s">
        <v>1449</v>
      </c>
    </row>
    <row r="1848" spans="1:5">
      <c r="A1848" t="s">
        <v>3424</v>
      </c>
      <c r="B1848" t="s">
        <v>1445</v>
      </c>
      <c r="C1848" s="19">
        <v>30713175</v>
      </c>
      <c r="D1848" s="19">
        <v>30713493</v>
      </c>
      <c r="E1848" t="s">
        <v>1449</v>
      </c>
    </row>
    <row r="1849" spans="1:5">
      <c r="A1849" t="s">
        <v>3426</v>
      </c>
      <c r="B1849" t="s">
        <v>1445</v>
      </c>
      <c r="C1849" s="19">
        <v>40116128</v>
      </c>
      <c r="D1849" s="19">
        <v>40116300</v>
      </c>
      <c r="E1849" t="s">
        <v>1449</v>
      </c>
    </row>
    <row r="1850" spans="1:5">
      <c r="A1850" t="s">
        <v>3428</v>
      </c>
      <c r="B1850" t="s">
        <v>1458</v>
      </c>
      <c r="C1850" s="19">
        <v>55702137</v>
      </c>
      <c r="D1850" s="19">
        <v>55702284</v>
      </c>
      <c r="E1850" t="s">
        <v>1449</v>
      </c>
    </row>
    <row r="1851" spans="1:5">
      <c r="A1851" t="s">
        <v>3430</v>
      </c>
      <c r="B1851" t="s">
        <v>1458</v>
      </c>
      <c r="C1851" s="19">
        <v>56249349</v>
      </c>
      <c r="D1851" s="19">
        <v>56249616</v>
      </c>
      <c r="E1851" t="s">
        <v>1449</v>
      </c>
    </row>
    <row r="1852" spans="1:5">
      <c r="A1852" t="s">
        <v>3433</v>
      </c>
      <c r="B1852" t="s">
        <v>1445</v>
      </c>
      <c r="C1852" s="19">
        <v>48980088</v>
      </c>
      <c r="D1852" s="19">
        <v>48980232</v>
      </c>
      <c r="E1852" t="s">
        <v>1449</v>
      </c>
    </row>
    <row r="1853" spans="1:5">
      <c r="A1853" t="s">
        <v>3436</v>
      </c>
      <c r="B1853" t="s">
        <v>1445</v>
      </c>
      <c r="C1853" s="19">
        <v>58655196</v>
      </c>
      <c r="D1853" s="19">
        <v>58655427</v>
      </c>
      <c r="E1853" t="s">
        <v>1449</v>
      </c>
    </row>
    <row r="1854" spans="1:5">
      <c r="A1854" t="s">
        <v>1482</v>
      </c>
      <c r="B1854" t="s">
        <v>1481</v>
      </c>
      <c r="C1854" s="19">
        <v>22570241</v>
      </c>
      <c r="D1854" s="19">
        <v>22570719</v>
      </c>
      <c r="E1854" t="s">
        <v>1460</v>
      </c>
    </row>
    <row r="1855" spans="1:5">
      <c r="A1855" t="s">
        <v>1491</v>
      </c>
      <c r="B1855" t="s">
        <v>1481</v>
      </c>
      <c r="C1855" s="19">
        <v>23953598</v>
      </c>
      <c r="D1855" s="19">
        <v>23954271</v>
      </c>
      <c r="E1855" t="s">
        <v>1460</v>
      </c>
    </row>
    <row r="1856" spans="1:5">
      <c r="A1856" t="s">
        <v>1506</v>
      </c>
      <c r="B1856" t="s">
        <v>1458</v>
      </c>
      <c r="C1856" s="19">
        <v>63773879</v>
      </c>
      <c r="D1856" s="19">
        <v>63774258</v>
      </c>
      <c r="E1856" t="s">
        <v>1460</v>
      </c>
    </row>
    <row r="1857" spans="1:5">
      <c r="A1857" t="s">
        <v>1526</v>
      </c>
      <c r="B1857" t="s">
        <v>1481</v>
      </c>
      <c r="C1857" s="19">
        <v>68210815</v>
      </c>
      <c r="D1857" s="19">
        <v>68211332</v>
      </c>
      <c r="E1857" t="s">
        <v>1460</v>
      </c>
    </row>
    <row r="1858" spans="1:5">
      <c r="A1858" t="s">
        <v>1539</v>
      </c>
      <c r="B1858" t="s">
        <v>1481</v>
      </c>
      <c r="C1858" s="19">
        <v>89430612</v>
      </c>
      <c r="D1858" s="19">
        <v>89431181</v>
      </c>
      <c r="E1858" t="s">
        <v>1460</v>
      </c>
    </row>
    <row r="1859" spans="1:5">
      <c r="A1859" t="s">
        <v>1552</v>
      </c>
      <c r="B1859" t="s">
        <v>1551</v>
      </c>
      <c r="C1859" s="19">
        <v>31353248</v>
      </c>
      <c r="D1859" s="19">
        <v>31353652</v>
      </c>
      <c r="E1859" t="s">
        <v>1460</v>
      </c>
    </row>
    <row r="1860" spans="1:5">
      <c r="A1860" t="s">
        <v>1554</v>
      </c>
      <c r="B1860" t="s">
        <v>1551</v>
      </c>
      <c r="C1860" s="19">
        <v>31435404</v>
      </c>
      <c r="D1860" s="19">
        <v>31435754</v>
      </c>
      <c r="E1860" t="s">
        <v>1460</v>
      </c>
    </row>
    <row r="1861" spans="1:5">
      <c r="A1861" t="s">
        <v>1557</v>
      </c>
      <c r="B1861" t="s">
        <v>1551</v>
      </c>
      <c r="C1861" s="19">
        <v>34583548</v>
      </c>
      <c r="D1861" s="19">
        <v>34583865</v>
      </c>
      <c r="E1861" t="s">
        <v>1460</v>
      </c>
    </row>
    <row r="1862" spans="1:5">
      <c r="A1862" t="s">
        <v>1559</v>
      </c>
      <c r="B1862" t="s">
        <v>1551</v>
      </c>
      <c r="C1862" s="19">
        <v>38671676</v>
      </c>
      <c r="D1862" s="19">
        <v>38672032</v>
      </c>
      <c r="E1862" t="s">
        <v>1460</v>
      </c>
    </row>
    <row r="1863" spans="1:5">
      <c r="A1863" t="s">
        <v>1562</v>
      </c>
      <c r="B1863" t="s">
        <v>1551</v>
      </c>
      <c r="C1863" s="19">
        <v>41283728</v>
      </c>
      <c r="D1863" s="19">
        <v>41284089</v>
      </c>
      <c r="E1863" t="s">
        <v>1460</v>
      </c>
    </row>
    <row r="1864" spans="1:5">
      <c r="A1864" t="s">
        <v>1563</v>
      </c>
      <c r="B1864" t="s">
        <v>1551</v>
      </c>
      <c r="C1864" s="19">
        <v>41660277</v>
      </c>
      <c r="D1864" s="19">
        <v>41660839</v>
      </c>
      <c r="E1864" t="s">
        <v>1460</v>
      </c>
    </row>
    <row r="1865" spans="1:5">
      <c r="A1865" t="s">
        <v>1569</v>
      </c>
      <c r="B1865" t="s">
        <v>1551</v>
      </c>
      <c r="C1865" s="19">
        <v>43330256</v>
      </c>
      <c r="D1865" s="19">
        <v>43330773</v>
      </c>
      <c r="E1865" t="s">
        <v>1460</v>
      </c>
    </row>
    <row r="1866" spans="1:5">
      <c r="A1866" t="s">
        <v>1585</v>
      </c>
      <c r="B1866" t="s">
        <v>1551</v>
      </c>
      <c r="C1866" s="19">
        <v>70099580</v>
      </c>
      <c r="D1866" s="19">
        <v>70099833</v>
      </c>
      <c r="E1866" t="s">
        <v>1460</v>
      </c>
    </row>
    <row r="1867" spans="1:5">
      <c r="A1867" t="s">
        <v>1613</v>
      </c>
      <c r="B1867" t="s">
        <v>1612</v>
      </c>
      <c r="C1867" s="19">
        <v>370490</v>
      </c>
      <c r="D1867" s="19">
        <v>370768</v>
      </c>
      <c r="E1867" t="s">
        <v>1460</v>
      </c>
    </row>
    <row r="1868" spans="1:5">
      <c r="A1868" t="s">
        <v>1615</v>
      </c>
      <c r="B1868" t="s">
        <v>1612</v>
      </c>
      <c r="C1868" s="19">
        <v>1929612</v>
      </c>
      <c r="D1868" s="19">
        <v>1929978</v>
      </c>
      <c r="E1868" t="s">
        <v>1460</v>
      </c>
    </row>
    <row r="1869" spans="1:5">
      <c r="A1869" t="s">
        <v>1617</v>
      </c>
      <c r="B1869" t="s">
        <v>1612</v>
      </c>
      <c r="C1869" s="19">
        <v>2136061</v>
      </c>
      <c r="D1869" s="19">
        <v>2136405</v>
      </c>
      <c r="E1869" t="s">
        <v>1460</v>
      </c>
    </row>
    <row r="1870" spans="1:5">
      <c r="A1870" t="s">
        <v>1618</v>
      </c>
      <c r="B1870" t="s">
        <v>1612</v>
      </c>
      <c r="C1870" s="19">
        <v>2268015</v>
      </c>
      <c r="D1870" s="19">
        <v>2268574</v>
      </c>
      <c r="E1870" t="s">
        <v>1460</v>
      </c>
    </row>
    <row r="1871" spans="1:5">
      <c r="A1871" t="s">
        <v>1619</v>
      </c>
      <c r="B1871" t="s">
        <v>1612</v>
      </c>
      <c r="C1871" s="19">
        <v>2868179</v>
      </c>
      <c r="D1871" s="19">
        <v>2868632</v>
      </c>
      <c r="E1871" t="s">
        <v>1460</v>
      </c>
    </row>
    <row r="1872" spans="1:5">
      <c r="A1872" t="s">
        <v>1620</v>
      </c>
      <c r="B1872" t="s">
        <v>1612</v>
      </c>
      <c r="C1872" s="19">
        <v>2882525</v>
      </c>
      <c r="D1872" s="19">
        <v>2883431</v>
      </c>
      <c r="E1872" t="s">
        <v>1460</v>
      </c>
    </row>
    <row r="1873" spans="1:5">
      <c r="A1873" t="s">
        <v>1621</v>
      </c>
      <c r="B1873" t="s">
        <v>1612</v>
      </c>
      <c r="C1873" s="19">
        <v>2911655</v>
      </c>
      <c r="D1873" s="19">
        <v>2912062</v>
      </c>
      <c r="E1873" t="s">
        <v>1460</v>
      </c>
    </row>
    <row r="1874" spans="1:5">
      <c r="A1874" t="s">
        <v>1622</v>
      </c>
      <c r="B1874" t="s">
        <v>1612</v>
      </c>
      <c r="C1874" s="19">
        <v>2980399</v>
      </c>
      <c r="D1874" s="19">
        <v>2980816</v>
      </c>
      <c r="E1874" t="s">
        <v>1460</v>
      </c>
    </row>
    <row r="1875" spans="1:5">
      <c r="A1875" t="s">
        <v>1623</v>
      </c>
      <c r="B1875" t="s">
        <v>1612</v>
      </c>
      <c r="C1875" s="19">
        <v>3305254</v>
      </c>
      <c r="D1875" s="19">
        <v>3305775</v>
      </c>
      <c r="E1875" t="s">
        <v>1460</v>
      </c>
    </row>
    <row r="1876" spans="1:5">
      <c r="A1876" t="s">
        <v>1624</v>
      </c>
      <c r="B1876" t="s">
        <v>1612</v>
      </c>
      <c r="C1876" s="19">
        <v>4416502</v>
      </c>
      <c r="D1876" s="19">
        <v>4416958</v>
      </c>
      <c r="E1876" t="s">
        <v>1460</v>
      </c>
    </row>
    <row r="1877" spans="1:5">
      <c r="A1877" t="s">
        <v>1625</v>
      </c>
      <c r="B1877" t="s">
        <v>1612</v>
      </c>
      <c r="C1877" s="19">
        <v>4847042</v>
      </c>
      <c r="D1877" s="19">
        <v>4847863</v>
      </c>
      <c r="E1877" t="s">
        <v>1460</v>
      </c>
    </row>
    <row r="1878" spans="1:5">
      <c r="A1878" t="s">
        <v>1638</v>
      </c>
      <c r="B1878" t="s">
        <v>1612</v>
      </c>
      <c r="C1878" s="19">
        <v>28879737</v>
      </c>
      <c r="D1878" s="19">
        <v>28880109</v>
      </c>
      <c r="E1878" t="s">
        <v>1460</v>
      </c>
    </row>
    <row r="1879" spans="1:5">
      <c r="A1879" t="s">
        <v>1640</v>
      </c>
      <c r="B1879" t="s">
        <v>1612</v>
      </c>
      <c r="C1879" s="19">
        <v>28974580</v>
      </c>
      <c r="D1879" s="19">
        <v>28974965</v>
      </c>
      <c r="E1879" t="s">
        <v>1460</v>
      </c>
    </row>
    <row r="1880" spans="1:5">
      <c r="A1880" t="s">
        <v>1642</v>
      </c>
      <c r="B1880" t="s">
        <v>1612</v>
      </c>
      <c r="C1880" s="19">
        <v>29790418</v>
      </c>
      <c r="D1880" s="19">
        <v>29790917</v>
      </c>
      <c r="E1880" t="s">
        <v>1460</v>
      </c>
    </row>
    <row r="1881" spans="1:5">
      <c r="A1881" t="s">
        <v>1644</v>
      </c>
      <c r="B1881" t="s">
        <v>1612</v>
      </c>
      <c r="C1881" s="19">
        <v>29926108</v>
      </c>
      <c r="D1881" s="19">
        <v>29926544</v>
      </c>
      <c r="E1881" t="s">
        <v>1460</v>
      </c>
    </row>
    <row r="1882" spans="1:5">
      <c r="A1882" t="s">
        <v>1649</v>
      </c>
      <c r="B1882" t="s">
        <v>1612</v>
      </c>
      <c r="C1882" s="19">
        <v>34581202</v>
      </c>
      <c r="D1882" s="19">
        <v>34581835</v>
      </c>
      <c r="E1882" t="s">
        <v>1460</v>
      </c>
    </row>
    <row r="1883" spans="1:5">
      <c r="A1883" t="s">
        <v>1650</v>
      </c>
      <c r="B1883" t="s">
        <v>1612</v>
      </c>
      <c r="C1883" s="19">
        <v>34582157</v>
      </c>
      <c r="D1883" s="19">
        <v>34582284</v>
      </c>
      <c r="E1883" t="s">
        <v>1460</v>
      </c>
    </row>
    <row r="1884" spans="1:5">
      <c r="A1884" t="s">
        <v>1651</v>
      </c>
      <c r="B1884" t="s">
        <v>1612</v>
      </c>
      <c r="C1884" s="19">
        <v>34583600</v>
      </c>
      <c r="D1884" s="19">
        <v>34583769</v>
      </c>
      <c r="E1884" t="s">
        <v>1460</v>
      </c>
    </row>
    <row r="1885" spans="1:5">
      <c r="A1885" t="s">
        <v>1663</v>
      </c>
      <c r="B1885" t="s">
        <v>1612</v>
      </c>
      <c r="C1885" s="19">
        <v>69565728</v>
      </c>
      <c r="D1885" s="19">
        <v>69566338</v>
      </c>
      <c r="E1885" t="s">
        <v>1460</v>
      </c>
    </row>
    <row r="1886" spans="1:5">
      <c r="A1886" t="s">
        <v>1664</v>
      </c>
      <c r="B1886" t="s">
        <v>1612</v>
      </c>
      <c r="C1886" s="19">
        <v>69754794</v>
      </c>
      <c r="D1886" s="19">
        <v>69755132</v>
      </c>
      <c r="E1886" t="s">
        <v>1460</v>
      </c>
    </row>
    <row r="1887" spans="1:5">
      <c r="A1887" t="s">
        <v>1678</v>
      </c>
      <c r="B1887" t="s">
        <v>1612</v>
      </c>
      <c r="C1887" s="19">
        <v>85027463</v>
      </c>
      <c r="D1887" s="19">
        <v>85027929</v>
      </c>
      <c r="E1887" t="s">
        <v>1460</v>
      </c>
    </row>
    <row r="1888" spans="1:5">
      <c r="A1888" t="s">
        <v>1679</v>
      </c>
      <c r="B1888" t="s">
        <v>1612</v>
      </c>
      <c r="C1888" s="19">
        <v>85898799</v>
      </c>
      <c r="D1888" s="19">
        <v>85899189</v>
      </c>
      <c r="E1888" t="s">
        <v>1460</v>
      </c>
    </row>
    <row r="1889" spans="1:5">
      <c r="A1889" t="s">
        <v>1681</v>
      </c>
      <c r="B1889" t="s">
        <v>1612</v>
      </c>
      <c r="C1889" s="19">
        <v>88569954</v>
      </c>
      <c r="D1889" s="19">
        <v>88570500</v>
      </c>
      <c r="E1889" t="s">
        <v>1460</v>
      </c>
    </row>
    <row r="1890" spans="1:5">
      <c r="A1890" t="s">
        <v>1682</v>
      </c>
      <c r="B1890" t="s">
        <v>1612</v>
      </c>
      <c r="C1890" s="19">
        <v>88663027</v>
      </c>
      <c r="D1890" s="19">
        <v>88663541</v>
      </c>
      <c r="E1890" t="s">
        <v>1460</v>
      </c>
    </row>
    <row r="1891" spans="1:5">
      <c r="A1891" t="s">
        <v>1683</v>
      </c>
      <c r="B1891" t="s">
        <v>1612</v>
      </c>
      <c r="C1891" s="19">
        <v>88700944</v>
      </c>
      <c r="D1891" s="19">
        <v>88701283</v>
      </c>
      <c r="E1891" t="s">
        <v>1460</v>
      </c>
    </row>
    <row r="1892" spans="1:5">
      <c r="A1892" t="s">
        <v>1685</v>
      </c>
      <c r="B1892" t="s">
        <v>1612</v>
      </c>
      <c r="C1892" s="19">
        <v>88856896</v>
      </c>
      <c r="D1892" s="19">
        <v>88857200</v>
      </c>
      <c r="E1892" t="s">
        <v>1460</v>
      </c>
    </row>
    <row r="1893" spans="1:5">
      <c r="A1893" t="s">
        <v>1695</v>
      </c>
      <c r="B1893" t="s">
        <v>1689</v>
      </c>
      <c r="C1893" s="19">
        <v>3668424</v>
      </c>
      <c r="D1893" s="19">
        <v>3668947</v>
      </c>
      <c r="E1893" t="s">
        <v>1460</v>
      </c>
    </row>
    <row r="1894" spans="1:5">
      <c r="A1894" t="s">
        <v>1698</v>
      </c>
      <c r="B1894" t="s">
        <v>1689</v>
      </c>
      <c r="C1894" s="19">
        <v>4833141</v>
      </c>
      <c r="D1894" s="19">
        <v>4833557</v>
      </c>
      <c r="E1894" t="s">
        <v>1460</v>
      </c>
    </row>
    <row r="1895" spans="1:5">
      <c r="A1895" t="s">
        <v>1700</v>
      </c>
      <c r="B1895" t="s">
        <v>1689</v>
      </c>
      <c r="C1895" s="19">
        <v>7329347</v>
      </c>
      <c r="D1895" s="19">
        <v>7329859</v>
      </c>
      <c r="E1895" t="s">
        <v>1460</v>
      </c>
    </row>
    <row r="1896" spans="1:5">
      <c r="A1896" t="s">
        <v>1702</v>
      </c>
      <c r="B1896" t="s">
        <v>1689</v>
      </c>
      <c r="C1896" s="19">
        <v>7484106</v>
      </c>
      <c r="D1896" s="19">
        <v>7484995</v>
      </c>
      <c r="E1896" t="s">
        <v>1460</v>
      </c>
    </row>
    <row r="1897" spans="1:5">
      <c r="A1897" t="s">
        <v>1706</v>
      </c>
      <c r="B1897" t="s">
        <v>1689</v>
      </c>
      <c r="C1897" s="19">
        <v>14359351</v>
      </c>
      <c r="D1897" s="19">
        <v>14359824</v>
      </c>
      <c r="E1897" t="s">
        <v>1460</v>
      </c>
    </row>
    <row r="1898" spans="1:5">
      <c r="A1898" t="s">
        <v>1710</v>
      </c>
      <c r="B1898" t="s">
        <v>1689</v>
      </c>
      <c r="C1898" s="19">
        <v>15651694</v>
      </c>
      <c r="D1898" s="19">
        <v>15652048</v>
      </c>
      <c r="E1898" t="s">
        <v>1460</v>
      </c>
    </row>
    <row r="1899" spans="1:5">
      <c r="A1899" t="s">
        <v>1713</v>
      </c>
      <c r="B1899" t="s">
        <v>1689</v>
      </c>
      <c r="C1899" s="19">
        <v>19362586</v>
      </c>
      <c r="D1899" s="19">
        <v>19363132</v>
      </c>
      <c r="E1899" t="s">
        <v>1460</v>
      </c>
    </row>
    <row r="1900" spans="1:5">
      <c r="A1900" t="s">
        <v>1714</v>
      </c>
      <c r="B1900" t="s">
        <v>1689</v>
      </c>
      <c r="C1900" s="19">
        <v>26603816</v>
      </c>
      <c r="D1900" s="19">
        <v>26604177</v>
      </c>
      <c r="E1900" t="s">
        <v>1460</v>
      </c>
    </row>
    <row r="1901" spans="1:5">
      <c r="A1901" t="s">
        <v>1717</v>
      </c>
      <c r="B1901" t="s">
        <v>1689</v>
      </c>
      <c r="C1901" s="19">
        <v>28576843</v>
      </c>
      <c r="D1901" s="19">
        <v>28577192</v>
      </c>
      <c r="E1901" t="s">
        <v>1460</v>
      </c>
    </row>
    <row r="1902" spans="1:5">
      <c r="A1902" t="s">
        <v>1718</v>
      </c>
      <c r="B1902" t="s">
        <v>1689</v>
      </c>
      <c r="C1902" s="19">
        <v>28854693</v>
      </c>
      <c r="D1902" s="19">
        <v>28855183</v>
      </c>
      <c r="E1902" t="s">
        <v>1460</v>
      </c>
    </row>
    <row r="1903" spans="1:5">
      <c r="A1903" t="s">
        <v>1719</v>
      </c>
      <c r="B1903" t="s">
        <v>1689</v>
      </c>
      <c r="C1903" s="19">
        <v>28951400</v>
      </c>
      <c r="D1903" s="19">
        <v>28951938</v>
      </c>
      <c r="E1903" t="s">
        <v>1460</v>
      </c>
    </row>
    <row r="1904" spans="1:5">
      <c r="A1904" t="s">
        <v>1727</v>
      </c>
      <c r="B1904" t="s">
        <v>1689</v>
      </c>
      <c r="C1904" s="19">
        <v>38869628</v>
      </c>
      <c r="D1904" s="19">
        <v>38870149</v>
      </c>
      <c r="E1904" t="s">
        <v>1460</v>
      </c>
    </row>
    <row r="1905" spans="1:5">
      <c r="A1905" t="s">
        <v>1729</v>
      </c>
      <c r="B1905" t="s">
        <v>1689</v>
      </c>
      <c r="C1905" s="19">
        <v>39730256</v>
      </c>
      <c r="D1905" s="19">
        <v>39730696</v>
      </c>
      <c r="E1905" t="s">
        <v>1460</v>
      </c>
    </row>
    <row r="1906" spans="1:5">
      <c r="A1906" t="s">
        <v>1730</v>
      </c>
      <c r="B1906" t="s">
        <v>1689</v>
      </c>
      <c r="C1906" s="19">
        <v>39754134</v>
      </c>
      <c r="D1906" s="19">
        <v>39754847</v>
      </c>
      <c r="E1906" t="s">
        <v>1460</v>
      </c>
    </row>
    <row r="1907" spans="1:5">
      <c r="A1907" t="s">
        <v>1733</v>
      </c>
      <c r="B1907" t="s">
        <v>1689</v>
      </c>
      <c r="C1907" s="19">
        <v>42017324</v>
      </c>
      <c r="D1907" s="19">
        <v>42017721</v>
      </c>
      <c r="E1907" t="s">
        <v>1460</v>
      </c>
    </row>
    <row r="1908" spans="1:5">
      <c r="A1908" t="s">
        <v>1735</v>
      </c>
      <c r="B1908" t="s">
        <v>1689</v>
      </c>
      <c r="C1908" s="19">
        <v>42609138</v>
      </c>
      <c r="D1908" s="19">
        <v>42609800</v>
      </c>
      <c r="E1908" t="s">
        <v>1460</v>
      </c>
    </row>
    <row r="1909" spans="1:5">
      <c r="A1909" t="s">
        <v>1738</v>
      </c>
      <c r="B1909" t="s">
        <v>1689</v>
      </c>
      <c r="C1909" s="19">
        <v>44218554</v>
      </c>
      <c r="D1909" s="19">
        <v>44218896</v>
      </c>
      <c r="E1909" t="s">
        <v>1460</v>
      </c>
    </row>
    <row r="1910" spans="1:5">
      <c r="A1910" t="s">
        <v>1742</v>
      </c>
      <c r="B1910" t="s">
        <v>1689</v>
      </c>
      <c r="C1910" s="19">
        <v>47188905</v>
      </c>
      <c r="D1910" s="19">
        <v>47189679</v>
      </c>
      <c r="E1910" t="s">
        <v>1460</v>
      </c>
    </row>
    <row r="1911" spans="1:5">
      <c r="A1911" t="s">
        <v>1745</v>
      </c>
      <c r="B1911" t="s">
        <v>1689</v>
      </c>
      <c r="C1911" s="19">
        <v>50094957</v>
      </c>
      <c r="D1911" s="19">
        <v>50095493</v>
      </c>
      <c r="E1911" t="s">
        <v>1460</v>
      </c>
    </row>
    <row r="1912" spans="1:5">
      <c r="A1912" t="s">
        <v>1757</v>
      </c>
      <c r="B1912" t="s">
        <v>1689</v>
      </c>
      <c r="C1912" s="19">
        <v>73192405</v>
      </c>
      <c r="D1912" s="19">
        <v>73192788</v>
      </c>
      <c r="E1912" t="s">
        <v>1460</v>
      </c>
    </row>
    <row r="1913" spans="1:5">
      <c r="A1913" t="s">
        <v>1759</v>
      </c>
      <c r="B1913" t="s">
        <v>1689</v>
      </c>
      <c r="C1913" s="19">
        <v>74776210</v>
      </c>
      <c r="D1913" s="19">
        <v>74776536</v>
      </c>
      <c r="E1913" t="s">
        <v>1460</v>
      </c>
    </row>
    <row r="1914" spans="1:5">
      <c r="A1914" t="s">
        <v>1802</v>
      </c>
      <c r="B1914" t="s">
        <v>1774</v>
      </c>
      <c r="C1914" s="19">
        <v>56651096</v>
      </c>
      <c r="D1914" s="19">
        <v>56651754</v>
      </c>
      <c r="E1914" t="s">
        <v>1460</v>
      </c>
    </row>
    <row r="1915" spans="1:5">
      <c r="A1915" t="s">
        <v>1812</v>
      </c>
      <c r="B1915" t="s">
        <v>1813</v>
      </c>
      <c r="C1915" s="19">
        <v>488674</v>
      </c>
      <c r="D1915" s="19">
        <v>489364</v>
      </c>
      <c r="E1915" t="s">
        <v>1460</v>
      </c>
    </row>
    <row r="1916" spans="1:5">
      <c r="A1916" t="s">
        <v>1814</v>
      </c>
      <c r="B1916" t="s">
        <v>1813</v>
      </c>
      <c r="C1916" s="19">
        <v>680293</v>
      </c>
      <c r="D1916" s="19">
        <v>681152</v>
      </c>
      <c r="E1916" t="s">
        <v>1460</v>
      </c>
    </row>
    <row r="1917" spans="1:5">
      <c r="A1917" t="s">
        <v>1815</v>
      </c>
      <c r="B1917" t="s">
        <v>1813</v>
      </c>
      <c r="C1917" s="19">
        <v>796886</v>
      </c>
      <c r="D1917" s="19">
        <v>797506</v>
      </c>
      <c r="E1917" t="s">
        <v>1460</v>
      </c>
    </row>
    <row r="1918" spans="1:5">
      <c r="A1918" t="s">
        <v>1816</v>
      </c>
      <c r="B1918" t="s">
        <v>1813</v>
      </c>
      <c r="C1918" s="19">
        <v>1205464</v>
      </c>
      <c r="D1918" s="19">
        <v>1205824</v>
      </c>
      <c r="E1918" t="s">
        <v>1460</v>
      </c>
    </row>
    <row r="1919" spans="1:5">
      <c r="A1919" t="s">
        <v>1821</v>
      </c>
      <c r="B1919" t="s">
        <v>1813</v>
      </c>
      <c r="C1919" s="19">
        <v>1848669</v>
      </c>
      <c r="D1919" s="19">
        <v>1848898</v>
      </c>
      <c r="E1919" t="s">
        <v>1460</v>
      </c>
    </row>
    <row r="1920" spans="1:5">
      <c r="A1920" t="s">
        <v>1825</v>
      </c>
      <c r="B1920" t="s">
        <v>1813</v>
      </c>
      <c r="C1920" s="19">
        <v>3035593</v>
      </c>
      <c r="D1920" s="19">
        <v>3035941</v>
      </c>
      <c r="E1920" t="s">
        <v>1460</v>
      </c>
    </row>
    <row r="1921" spans="1:5">
      <c r="A1921" t="s">
        <v>1827</v>
      </c>
      <c r="B1921" t="s">
        <v>1813</v>
      </c>
      <c r="C1921" s="19">
        <v>3626586</v>
      </c>
      <c r="D1921" s="19">
        <v>3627260</v>
      </c>
      <c r="E1921" t="s">
        <v>1460</v>
      </c>
    </row>
    <row r="1922" spans="1:5">
      <c r="A1922" t="s">
        <v>1831</v>
      </c>
      <c r="B1922" t="s">
        <v>1813</v>
      </c>
      <c r="C1922" s="19">
        <v>5680460</v>
      </c>
      <c r="D1922" s="19">
        <v>5681090</v>
      </c>
      <c r="E1922" t="s">
        <v>1460</v>
      </c>
    </row>
    <row r="1923" spans="1:5">
      <c r="A1923" t="s">
        <v>1832</v>
      </c>
      <c r="B1923" t="s">
        <v>1813</v>
      </c>
      <c r="C1923" s="19">
        <v>5720023</v>
      </c>
      <c r="D1923" s="19">
        <v>5720875</v>
      </c>
      <c r="E1923" t="s">
        <v>1460</v>
      </c>
    </row>
    <row r="1924" spans="1:5">
      <c r="A1924" t="s">
        <v>1833</v>
      </c>
      <c r="B1924" t="s">
        <v>1813</v>
      </c>
      <c r="C1924" s="19">
        <v>5791059</v>
      </c>
      <c r="D1924" s="19">
        <v>5791337</v>
      </c>
      <c r="E1924" t="s">
        <v>1460</v>
      </c>
    </row>
    <row r="1925" spans="1:5">
      <c r="A1925" t="s">
        <v>1834</v>
      </c>
      <c r="B1925" t="s">
        <v>1813</v>
      </c>
      <c r="C1925" s="19">
        <v>5977883</v>
      </c>
      <c r="D1925" s="19">
        <v>5978530</v>
      </c>
      <c r="E1925" t="s">
        <v>1460</v>
      </c>
    </row>
    <row r="1926" spans="1:5">
      <c r="A1926" t="s">
        <v>1835</v>
      </c>
      <c r="B1926" t="s">
        <v>1813</v>
      </c>
      <c r="C1926" s="19">
        <v>6767335</v>
      </c>
      <c r="D1926" s="19">
        <v>6767993</v>
      </c>
      <c r="E1926" t="s">
        <v>1460</v>
      </c>
    </row>
    <row r="1927" spans="1:5">
      <c r="A1927" t="s">
        <v>1842</v>
      </c>
      <c r="B1927" t="s">
        <v>1813</v>
      </c>
      <c r="C1927" s="19">
        <v>10333431</v>
      </c>
      <c r="D1927" s="19">
        <v>10333790</v>
      </c>
      <c r="E1927" t="s">
        <v>1460</v>
      </c>
    </row>
    <row r="1928" spans="1:5">
      <c r="A1928" t="s">
        <v>1843</v>
      </c>
      <c r="B1928" t="s">
        <v>1813</v>
      </c>
      <c r="C1928" s="19">
        <v>10565914</v>
      </c>
      <c r="D1928" s="19">
        <v>10566247</v>
      </c>
      <c r="E1928" t="s">
        <v>1460</v>
      </c>
    </row>
    <row r="1929" spans="1:5">
      <c r="A1929" t="s">
        <v>1850</v>
      </c>
      <c r="B1929" t="s">
        <v>1813</v>
      </c>
      <c r="C1929" s="19">
        <v>13986384</v>
      </c>
      <c r="D1929" s="19">
        <v>13986790</v>
      </c>
      <c r="E1929" t="s">
        <v>1460</v>
      </c>
    </row>
    <row r="1930" spans="1:5">
      <c r="A1930" t="s">
        <v>1852</v>
      </c>
      <c r="B1930" t="s">
        <v>1813</v>
      </c>
      <c r="C1930" s="19">
        <v>15432680</v>
      </c>
      <c r="D1930" s="19">
        <v>15433005</v>
      </c>
      <c r="E1930" t="s">
        <v>1460</v>
      </c>
    </row>
    <row r="1931" spans="1:5">
      <c r="A1931" t="s">
        <v>1853</v>
      </c>
      <c r="B1931" t="s">
        <v>1813</v>
      </c>
      <c r="C1931" s="19">
        <v>16118547</v>
      </c>
      <c r="D1931" s="19">
        <v>16118942</v>
      </c>
      <c r="E1931" t="s">
        <v>1460</v>
      </c>
    </row>
    <row r="1932" spans="1:5">
      <c r="A1932" t="s">
        <v>1856</v>
      </c>
      <c r="B1932" t="s">
        <v>1813</v>
      </c>
      <c r="C1932" s="19">
        <v>16542282</v>
      </c>
      <c r="D1932" s="19">
        <v>16542813</v>
      </c>
      <c r="E1932" t="s">
        <v>1460</v>
      </c>
    </row>
    <row r="1933" spans="1:5">
      <c r="A1933" t="s">
        <v>1860</v>
      </c>
      <c r="B1933" t="s">
        <v>1813</v>
      </c>
      <c r="C1933" s="19">
        <v>17523146</v>
      </c>
      <c r="D1933" s="19">
        <v>17523628</v>
      </c>
      <c r="E1933" t="s">
        <v>1460</v>
      </c>
    </row>
    <row r="1934" spans="1:5">
      <c r="A1934" t="s">
        <v>1861</v>
      </c>
      <c r="B1934" t="s">
        <v>1813</v>
      </c>
      <c r="C1934" s="19">
        <v>17539645</v>
      </c>
      <c r="D1934" s="19">
        <v>17540126</v>
      </c>
      <c r="E1934" t="s">
        <v>1460</v>
      </c>
    </row>
    <row r="1935" spans="1:5">
      <c r="A1935" t="s">
        <v>1864</v>
      </c>
      <c r="B1935" t="s">
        <v>1813</v>
      </c>
      <c r="C1935" s="19">
        <v>18304607</v>
      </c>
      <c r="D1935" s="19">
        <v>18305069</v>
      </c>
      <c r="E1935" t="s">
        <v>1460</v>
      </c>
    </row>
    <row r="1936" spans="1:5">
      <c r="A1936" t="s">
        <v>1866</v>
      </c>
      <c r="B1936" t="s">
        <v>1813</v>
      </c>
      <c r="C1936" s="19">
        <v>18571540</v>
      </c>
      <c r="D1936" s="19">
        <v>18571912</v>
      </c>
      <c r="E1936" t="s">
        <v>1460</v>
      </c>
    </row>
    <row r="1937" spans="1:5">
      <c r="A1937" t="s">
        <v>1873</v>
      </c>
      <c r="B1937" t="s">
        <v>1813</v>
      </c>
      <c r="C1937" s="19">
        <v>36114831</v>
      </c>
      <c r="D1937" s="19">
        <v>36115881</v>
      </c>
      <c r="E1937" t="s">
        <v>1460</v>
      </c>
    </row>
    <row r="1938" spans="1:5">
      <c r="A1938" t="s">
        <v>1875</v>
      </c>
      <c r="B1938" t="s">
        <v>1813</v>
      </c>
      <c r="C1938" s="19">
        <v>38618796</v>
      </c>
      <c r="D1938" s="19">
        <v>38619310</v>
      </c>
      <c r="E1938" t="s">
        <v>1460</v>
      </c>
    </row>
    <row r="1939" spans="1:5">
      <c r="A1939" t="s">
        <v>1876</v>
      </c>
      <c r="B1939" t="s">
        <v>1813</v>
      </c>
      <c r="C1939" s="19">
        <v>38849318</v>
      </c>
      <c r="D1939" s="19">
        <v>38849601</v>
      </c>
      <c r="E1939" t="s">
        <v>1460</v>
      </c>
    </row>
    <row r="1940" spans="1:5">
      <c r="A1940" t="s">
        <v>1877</v>
      </c>
      <c r="B1940" t="s">
        <v>1813</v>
      </c>
      <c r="C1940" s="19">
        <v>38930334</v>
      </c>
      <c r="D1940" s="19">
        <v>38931069</v>
      </c>
      <c r="E1940" t="s">
        <v>1460</v>
      </c>
    </row>
    <row r="1941" spans="1:5">
      <c r="A1941" t="s">
        <v>1879</v>
      </c>
      <c r="B1941" t="s">
        <v>1813</v>
      </c>
      <c r="C1941" s="19">
        <v>39435840</v>
      </c>
      <c r="D1941" s="19">
        <v>39436263</v>
      </c>
      <c r="E1941" t="s">
        <v>1460</v>
      </c>
    </row>
    <row r="1942" spans="1:5">
      <c r="A1942" t="s">
        <v>1880</v>
      </c>
      <c r="B1942" t="s">
        <v>1813</v>
      </c>
      <c r="C1942" s="19">
        <v>39846175</v>
      </c>
      <c r="D1942" s="19">
        <v>39846546</v>
      </c>
      <c r="E1942" t="s">
        <v>1460</v>
      </c>
    </row>
    <row r="1943" spans="1:5">
      <c r="A1943" t="s">
        <v>1881</v>
      </c>
      <c r="B1943" t="s">
        <v>1813</v>
      </c>
      <c r="C1943" s="19">
        <v>40348283</v>
      </c>
      <c r="D1943" s="19">
        <v>40348802</v>
      </c>
      <c r="E1943" t="s">
        <v>1460</v>
      </c>
    </row>
    <row r="1944" spans="1:5">
      <c r="A1944" t="s">
        <v>1882</v>
      </c>
      <c r="B1944" t="s">
        <v>1813</v>
      </c>
      <c r="C1944" s="19">
        <v>40404146</v>
      </c>
      <c r="D1944" s="19">
        <v>40404497</v>
      </c>
      <c r="E1944" t="s">
        <v>1460</v>
      </c>
    </row>
    <row r="1945" spans="1:5">
      <c r="A1945" t="s">
        <v>1883</v>
      </c>
      <c r="B1945" t="s">
        <v>1813</v>
      </c>
      <c r="C1945" s="19">
        <v>40443071</v>
      </c>
      <c r="D1945" s="19">
        <v>40443486</v>
      </c>
      <c r="E1945" t="s">
        <v>1460</v>
      </c>
    </row>
    <row r="1946" spans="1:5">
      <c r="A1946" t="s">
        <v>1884</v>
      </c>
      <c r="B1946" t="s">
        <v>1813</v>
      </c>
      <c r="C1946" s="19">
        <v>41397268</v>
      </c>
      <c r="D1946" s="19">
        <v>41397917</v>
      </c>
      <c r="E1946" t="s">
        <v>1460</v>
      </c>
    </row>
    <row r="1947" spans="1:5">
      <c r="A1947" t="s">
        <v>1885</v>
      </c>
      <c r="B1947" t="s">
        <v>1813</v>
      </c>
      <c r="C1947" s="19">
        <v>42423455</v>
      </c>
      <c r="D1947" s="19">
        <v>42423784</v>
      </c>
      <c r="E1947" t="s">
        <v>1460</v>
      </c>
    </row>
    <row r="1948" spans="1:5">
      <c r="A1948" t="s">
        <v>1886</v>
      </c>
      <c r="B1948" t="s">
        <v>1813</v>
      </c>
      <c r="C1948" s="19">
        <v>45001683</v>
      </c>
      <c r="D1948" s="19">
        <v>45002324</v>
      </c>
      <c r="E1948" t="s">
        <v>1460</v>
      </c>
    </row>
    <row r="1949" spans="1:5">
      <c r="A1949" t="s">
        <v>1888</v>
      </c>
      <c r="B1949" t="s">
        <v>1813</v>
      </c>
      <c r="C1949" s="19">
        <v>45730780</v>
      </c>
      <c r="D1949" s="19">
        <v>45731119</v>
      </c>
      <c r="E1949" t="s">
        <v>1460</v>
      </c>
    </row>
    <row r="1950" spans="1:5">
      <c r="A1950" t="s">
        <v>1889</v>
      </c>
      <c r="B1950" t="s">
        <v>1813</v>
      </c>
      <c r="C1950" s="19">
        <v>45769391</v>
      </c>
      <c r="D1950" s="19">
        <v>45769733</v>
      </c>
      <c r="E1950" t="s">
        <v>1460</v>
      </c>
    </row>
    <row r="1951" spans="1:5">
      <c r="A1951" t="s">
        <v>1890</v>
      </c>
      <c r="B1951" t="s">
        <v>1813</v>
      </c>
      <c r="C1951" s="19">
        <v>45902537</v>
      </c>
      <c r="D1951" s="19">
        <v>45903227</v>
      </c>
      <c r="E1951" t="s">
        <v>1460</v>
      </c>
    </row>
    <row r="1952" spans="1:5">
      <c r="A1952" t="s">
        <v>1891</v>
      </c>
      <c r="B1952" t="s">
        <v>1813</v>
      </c>
      <c r="C1952" s="19">
        <v>46346890</v>
      </c>
      <c r="D1952" s="19">
        <v>46347228</v>
      </c>
      <c r="E1952" t="s">
        <v>1460</v>
      </c>
    </row>
    <row r="1953" spans="1:5">
      <c r="A1953" t="s">
        <v>1892</v>
      </c>
      <c r="B1953" t="s">
        <v>1813</v>
      </c>
      <c r="C1953" s="19">
        <v>48321284</v>
      </c>
      <c r="D1953" s="19">
        <v>48321553</v>
      </c>
      <c r="E1953" t="s">
        <v>1460</v>
      </c>
    </row>
    <row r="1954" spans="1:5">
      <c r="A1954" t="s">
        <v>1893</v>
      </c>
      <c r="B1954" t="s">
        <v>1813</v>
      </c>
      <c r="C1954" s="19">
        <v>48333814</v>
      </c>
      <c r="D1954" s="19">
        <v>48334212</v>
      </c>
      <c r="E1954" t="s">
        <v>1460</v>
      </c>
    </row>
    <row r="1955" spans="1:5">
      <c r="A1955" t="s">
        <v>1894</v>
      </c>
      <c r="B1955" t="s">
        <v>1813</v>
      </c>
      <c r="C1955" s="19">
        <v>48872192</v>
      </c>
      <c r="D1955" s="19">
        <v>48872572</v>
      </c>
      <c r="E1955" t="s">
        <v>1460</v>
      </c>
    </row>
    <row r="1956" spans="1:5">
      <c r="A1956" t="s">
        <v>1896</v>
      </c>
      <c r="B1956" t="s">
        <v>1813</v>
      </c>
      <c r="C1956" s="19">
        <v>49118699</v>
      </c>
      <c r="D1956" s="19">
        <v>49119386</v>
      </c>
      <c r="E1956" t="s">
        <v>1460</v>
      </c>
    </row>
    <row r="1957" spans="1:5">
      <c r="A1957" t="s">
        <v>1898</v>
      </c>
      <c r="B1957" t="s">
        <v>1813</v>
      </c>
      <c r="C1957" s="19">
        <v>49443425</v>
      </c>
      <c r="D1957" s="19">
        <v>49443949</v>
      </c>
      <c r="E1957" t="s">
        <v>1460</v>
      </c>
    </row>
    <row r="1958" spans="1:5">
      <c r="A1958" t="s">
        <v>1899</v>
      </c>
      <c r="B1958" t="s">
        <v>1813</v>
      </c>
      <c r="C1958" s="19">
        <v>49474122</v>
      </c>
      <c r="D1958" s="19">
        <v>49474472</v>
      </c>
      <c r="E1958" t="s">
        <v>1460</v>
      </c>
    </row>
    <row r="1959" spans="1:5">
      <c r="A1959" t="s">
        <v>1901</v>
      </c>
      <c r="B1959" t="s">
        <v>1813</v>
      </c>
      <c r="C1959" s="19">
        <v>50476315</v>
      </c>
      <c r="D1959" s="19">
        <v>50476633</v>
      </c>
      <c r="E1959" t="s">
        <v>1460</v>
      </c>
    </row>
    <row r="1960" spans="1:5">
      <c r="A1960" t="s">
        <v>1905</v>
      </c>
      <c r="B1960" t="s">
        <v>1813</v>
      </c>
      <c r="C1960" s="19">
        <v>52570102</v>
      </c>
      <c r="D1960" s="19">
        <v>52570660</v>
      </c>
      <c r="E1960" t="s">
        <v>1460</v>
      </c>
    </row>
    <row r="1961" spans="1:5">
      <c r="A1961" t="s">
        <v>1906</v>
      </c>
      <c r="B1961" t="s">
        <v>1813</v>
      </c>
      <c r="C1961" s="19">
        <v>52638188</v>
      </c>
      <c r="D1961" s="19">
        <v>52638641</v>
      </c>
      <c r="E1961" t="s">
        <v>1460</v>
      </c>
    </row>
    <row r="1962" spans="1:5">
      <c r="A1962" t="s">
        <v>1907</v>
      </c>
      <c r="B1962" t="s">
        <v>1813</v>
      </c>
      <c r="C1962" s="19">
        <v>53333489</v>
      </c>
      <c r="D1962" s="19">
        <v>53333854</v>
      </c>
      <c r="E1962" t="s">
        <v>1460</v>
      </c>
    </row>
    <row r="1963" spans="1:5">
      <c r="A1963" t="s">
        <v>1908</v>
      </c>
      <c r="B1963" t="s">
        <v>1813</v>
      </c>
      <c r="C1963" s="19">
        <v>53431684</v>
      </c>
      <c r="D1963" s="19">
        <v>53432222</v>
      </c>
      <c r="E1963" t="s">
        <v>1460</v>
      </c>
    </row>
    <row r="1964" spans="1:5">
      <c r="A1964" t="s">
        <v>1910</v>
      </c>
      <c r="B1964" t="s">
        <v>1813</v>
      </c>
      <c r="C1964" s="19">
        <v>54159686</v>
      </c>
      <c r="D1964" s="19">
        <v>54160121</v>
      </c>
      <c r="E1964" t="s">
        <v>1460</v>
      </c>
    </row>
    <row r="1965" spans="1:5">
      <c r="A1965" t="s">
        <v>1913</v>
      </c>
      <c r="B1965" t="s">
        <v>1813</v>
      </c>
      <c r="C1965" s="19">
        <v>55675010</v>
      </c>
      <c r="D1965" s="19">
        <v>55675348</v>
      </c>
      <c r="E1965" t="s">
        <v>1460</v>
      </c>
    </row>
    <row r="1966" spans="1:5">
      <c r="A1966" t="s">
        <v>1916</v>
      </c>
      <c r="B1966" t="s">
        <v>1813</v>
      </c>
      <c r="C1966" s="19">
        <v>58098139</v>
      </c>
      <c r="D1966" s="19">
        <v>58098600</v>
      </c>
      <c r="E1966" t="s">
        <v>1460</v>
      </c>
    </row>
    <row r="1967" spans="1:5">
      <c r="A1967" t="s">
        <v>1917</v>
      </c>
      <c r="B1967" t="s">
        <v>1918</v>
      </c>
      <c r="C1967" s="19">
        <v>3651605</v>
      </c>
      <c r="D1967" s="19">
        <v>3652005</v>
      </c>
      <c r="E1967" t="s">
        <v>1460</v>
      </c>
    </row>
    <row r="1968" spans="1:5">
      <c r="A1968" t="s">
        <v>1927</v>
      </c>
      <c r="B1968" t="s">
        <v>1918</v>
      </c>
      <c r="C1968" s="19">
        <v>15142141</v>
      </c>
      <c r="D1968" s="19">
        <v>15142604</v>
      </c>
      <c r="E1968" t="s">
        <v>1460</v>
      </c>
    </row>
    <row r="1969" spans="1:5">
      <c r="A1969" t="s">
        <v>1936</v>
      </c>
      <c r="B1969" t="s">
        <v>1918</v>
      </c>
      <c r="C1969" s="19">
        <v>20618027</v>
      </c>
      <c r="D1969" s="19">
        <v>20618399</v>
      </c>
      <c r="E1969" t="s">
        <v>1460</v>
      </c>
    </row>
    <row r="1970" spans="1:5">
      <c r="A1970" t="s">
        <v>1942</v>
      </c>
      <c r="B1970" t="s">
        <v>1918</v>
      </c>
      <c r="C1970" s="19">
        <v>27217281</v>
      </c>
      <c r="D1970" s="19">
        <v>27217553</v>
      </c>
      <c r="E1970" t="s">
        <v>1460</v>
      </c>
    </row>
    <row r="1971" spans="1:5">
      <c r="A1971" t="s">
        <v>1958</v>
      </c>
      <c r="B1971" t="s">
        <v>1918</v>
      </c>
      <c r="C1971" s="19">
        <v>42133123</v>
      </c>
      <c r="D1971" s="19">
        <v>42133437</v>
      </c>
      <c r="E1971" t="s">
        <v>1460</v>
      </c>
    </row>
    <row r="1972" spans="1:5">
      <c r="A1972" t="s">
        <v>1966</v>
      </c>
      <c r="B1972" t="s">
        <v>1918</v>
      </c>
      <c r="C1972" s="19">
        <v>47521082</v>
      </c>
      <c r="D1972" s="19">
        <v>47521583</v>
      </c>
      <c r="E1972" t="s">
        <v>1460</v>
      </c>
    </row>
    <row r="1973" spans="1:5">
      <c r="A1973" t="s">
        <v>1989</v>
      </c>
      <c r="B1973" t="s">
        <v>1458</v>
      </c>
      <c r="C1973" s="19">
        <v>143246885</v>
      </c>
      <c r="D1973" s="19">
        <v>143247170</v>
      </c>
      <c r="E1973" t="s">
        <v>1460</v>
      </c>
    </row>
    <row r="1974" spans="1:5">
      <c r="A1974" t="s">
        <v>2014</v>
      </c>
      <c r="B1974" t="s">
        <v>1918</v>
      </c>
      <c r="C1974" s="19">
        <v>127081014</v>
      </c>
      <c r="D1974" s="19">
        <v>127081294</v>
      </c>
      <c r="E1974" t="s">
        <v>1460</v>
      </c>
    </row>
    <row r="1975" spans="1:5">
      <c r="A1975" t="s">
        <v>2033</v>
      </c>
      <c r="B1975" t="s">
        <v>1458</v>
      </c>
      <c r="C1975" s="19">
        <v>150363626</v>
      </c>
      <c r="D1975" s="19">
        <v>150364302</v>
      </c>
      <c r="E1975" t="s">
        <v>1460</v>
      </c>
    </row>
    <row r="1976" spans="1:5">
      <c r="A1976" t="s">
        <v>2058</v>
      </c>
      <c r="B1976" t="s">
        <v>1918</v>
      </c>
      <c r="C1976" s="19">
        <v>191150905</v>
      </c>
      <c r="D1976" s="19">
        <v>191151239</v>
      </c>
      <c r="E1976" t="s">
        <v>1460</v>
      </c>
    </row>
    <row r="1977" spans="1:5">
      <c r="A1977" t="s">
        <v>2085</v>
      </c>
      <c r="B1977" t="s">
        <v>1918</v>
      </c>
      <c r="C1977" s="19">
        <v>216109091</v>
      </c>
      <c r="D1977" s="19">
        <v>216109500</v>
      </c>
      <c r="E1977" t="s">
        <v>1460</v>
      </c>
    </row>
    <row r="1978" spans="1:5">
      <c r="A1978" t="s">
        <v>2091</v>
      </c>
      <c r="B1978" t="s">
        <v>1918</v>
      </c>
      <c r="C1978" s="19">
        <v>218880086</v>
      </c>
      <c r="D1978" s="19">
        <v>218880566</v>
      </c>
      <c r="E1978" t="s">
        <v>1460</v>
      </c>
    </row>
    <row r="1979" spans="1:5">
      <c r="A1979" t="s">
        <v>2096</v>
      </c>
      <c r="B1979" t="s">
        <v>1918</v>
      </c>
      <c r="C1979" s="19">
        <v>222912128</v>
      </c>
      <c r="D1979" s="19">
        <v>222912568</v>
      </c>
      <c r="E1979" t="s">
        <v>1460</v>
      </c>
    </row>
    <row r="1980" spans="1:5">
      <c r="A1980" t="s">
        <v>2097</v>
      </c>
      <c r="B1980" t="s">
        <v>1458</v>
      </c>
      <c r="C1980" s="19">
        <v>153990507</v>
      </c>
      <c r="D1980" s="19">
        <v>153990991</v>
      </c>
      <c r="E1980" t="s">
        <v>1460</v>
      </c>
    </row>
    <row r="1981" spans="1:5">
      <c r="A1981" t="s">
        <v>2103</v>
      </c>
      <c r="B1981" t="s">
        <v>1458</v>
      </c>
      <c r="C1981" s="19">
        <v>154272184</v>
      </c>
      <c r="D1981" s="19">
        <v>154272740</v>
      </c>
      <c r="E1981" t="s">
        <v>1460</v>
      </c>
    </row>
    <row r="1982" spans="1:5">
      <c r="A1982" t="s">
        <v>2108</v>
      </c>
      <c r="B1982" t="s">
        <v>1918</v>
      </c>
      <c r="C1982" s="19">
        <v>231662073</v>
      </c>
      <c r="D1982" s="19">
        <v>231662659</v>
      </c>
      <c r="E1982" t="s">
        <v>1460</v>
      </c>
    </row>
    <row r="1983" spans="1:5">
      <c r="A1983" t="s">
        <v>2121</v>
      </c>
      <c r="B1983" t="s">
        <v>1458</v>
      </c>
      <c r="C1983" s="19">
        <v>155017470</v>
      </c>
      <c r="D1983" s="19">
        <v>155017787</v>
      </c>
      <c r="E1983" t="s">
        <v>1460</v>
      </c>
    </row>
    <row r="1984" spans="1:5">
      <c r="A1984" t="s">
        <v>2123</v>
      </c>
      <c r="B1984" t="s">
        <v>2124</v>
      </c>
      <c r="C1984" s="19">
        <v>1325231</v>
      </c>
      <c r="D1984" s="19">
        <v>1325565</v>
      </c>
      <c r="E1984" t="s">
        <v>1460</v>
      </c>
    </row>
    <row r="1985" spans="1:5">
      <c r="A1985" t="s">
        <v>2127</v>
      </c>
      <c r="B1985" t="s">
        <v>2124</v>
      </c>
      <c r="C1985" s="19">
        <v>2652261</v>
      </c>
      <c r="D1985" s="19">
        <v>2652805</v>
      </c>
      <c r="E1985" t="s">
        <v>1460</v>
      </c>
    </row>
    <row r="1986" spans="1:5">
      <c r="A1986" t="s">
        <v>2145</v>
      </c>
      <c r="B1986" t="s">
        <v>1458</v>
      </c>
      <c r="C1986" s="19">
        <v>155934299</v>
      </c>
      <c r="D1986" s="19">
        <v>155934732</v>
      </c>
      <c r="E1986" t="s">
        <v>1460</v>
      </c>
    </row>
    <row r="1987" spans="1:5">
      <c r="A1987" t="s">
        <v>2150</v>
      </c>
      <c r="B1987" t="s">
        <v>2124</v>
      </c>
      <c r="C1987" s="19">
        <v>31723330</v>
      </c>
      <c r="D1987" s="19">
        <v>31724067</v>
      </c>
      <c r="E1987" t="s">
        <v>1460</v>
      </c>
    </row>
    <row r="1988" spans="1:5">
      <c r="A1988" t="s">
        <v>2154</v>
      </c>
      <c r="B1988" t="s">
        <v>2124</v>
      </c>
      <c r="C1988" s="19">
        <v>35454623</v>
      </c>
      <c r="D1988" s="19">
        <v>35455357</v>
      </c>
      <c r="E1988" t="s">
        <v>1460</v>
      </c>
    </row>
    <row r="1989" spans="1:5">
      <c r="A1989" t="s">
        <v>2161</v>
      </c>
      <c r="B1989" t="s">
        <v>2124</v>
      </c>
      <c r="C1989" s="19">
        <v>38961980</v>
      </c>
      <c r="D1989" s="19">
        <v>38962786</v>
      </c>
      <c r="E1989" t="s">
        <v>1460</v>
      </c>
    </row>
    <row r="1990" spans="1:5">
      <c r="A1990" t="s">
        <v>2166</v>
      </c>
      <c r="B1990" t="s">
        <v>2124</v>
      </c>
      <c r="C1990" s="19">
        <v>45972319</v>
      </c>
      <c r="D1990" s="19">
        <v>45972642</v>
      </c>
      <c r="E1990" t="s">
        <v>1460</v>
      </c>
    </row>
    <row r="1991" spans="1:5">
      <c r="A1991" t="s">
        <v>2172</v>
      </c>
      <c r="B1991" t="s">
        <v>2124</v>
      </c>
      <c r="C1991" s="19">
        <v>62954214</v>
      </c>
      <c r="D1991" s="19">
        <v>62954548</v>
      </c>
      <c r="E1991" t="s">
        <v>1460</v>
      </c>
    </row>
    <row r="1992" spans="1:5">
      <c r="A1992" t="s">
        <v>2173</v>
      </c>
      <c r="B1992" t="s">
        <v>2124</v>
      </c>
      <c r="C1992" s="19">
        <v>63520425</v>
      </c>
      <c r="D1992" s="19">
        <v>63520864</v>
      </c>
      <c r="E1992" t="s">
        <v>1460</v>
      </c>
    </row>
    <row r="1993" spans="1:5">
      <c r="A1993" t="s">
        <v>2174</v>
      </c>
      <c r="B1993" t="s">
        <v>2124</v>
      </c>
      <c r="C1993" s="19">
        <v>63707626</v>
      </c>
      <c r="D1993" s="19">
        <v>63708086</v>
      </c>
      <c r="E1993" t="s">
        <v>1460</v>
      </c>
    </row>
    <row r="1994" spans="1:5">
      <c r="A1994" t="s">
        <v>2187</v>
      </c>
      <c r="B1994" t="s">
        <v>2178</v>
      </c>
      <c r="C1994" s="19">
        <v>31558948</v>
      </c>
      <c r="D1994" s="19">
        <v>31559630</v>
      </c>
      <c r="E1994" t="s">
        <v>1460</v>
      </c>
    </row>
    <row r="1995" spans="1:5">
      <c r="A1995" t="s">
        <v>2194</v>
      </c>
      <c r="B1995" t="s">
        <v>1458</v>
      </c>
      <c r="C1995" s="19">
        <v>160031700</v>
      </c>
      <c r="D1995" s="19">
        <v>160032240</v>
      </c>
      <c r="E1995" t="s">
        <v>1460</v>
      </c>
    </row>
    <row r="1996" spans="1:5">
      <c r="A1996" t="s">
        <v>2198</v>
      </c>
      <c r="B1996" t="s">
        <v>2197</v>
      </c>
      <c r="C1996" s="19">
        <v>20016824</v>
      </c>
      <c r="D1996" s="19">
        <v>20017023</v>
      </c>
      <c r="E1996" t="s">
        <v>1460</v>
      </c>
    </row>
    <row r="1997" spans="1:5">
      <c r="A1997" t="s">
        <v>2202</v>
      </c>
      <c r="B1997" t="s">
        <v>2197</v>
      </c>
      <c r="C1997" s="19">
        <v>23838794</v>
      </c>
      <c r="D1997" s="19">
        <v>23839494</v>
      </c>
      <c r="E1997" t="s">
        <v>1460</v>
      </c>
    </row>
    <row r="1998" spans="1:5">
      <c r="A1998" t="s">
        <v>2205</v>
      </c>
      <c r="B1998" t="s">
        <v>2197</v>
      </c>
      <c r="C1998" s="19">
        <v>31662018</v>
      </c>
      <c r="D1998" s="19">
        <v>31662430</v>
      </c>
      <c r="E1998" t="s">
        <v>1460</v>
      </c>
    </row>
    <row r="1999" spans="1:5">
      <c r="A1999" t="s">
        <v>2210</v>
      </c>
      <c r="B1999" t="s">
        <v>2197</v>
      </c>
      <c r="C1999" s="19">
        <v>40856535</v>
      </c>
      <c r="D1999" s="19">
        <v>40857290</v>
      </c>
      <c r="E1999" t="s">
        <v>1460</v>
      </c>
    </row>
    <row r="2000" spans="1:5">
      <c r="A2000" t="s">
        <v>2211</v>
      </c>
      <c r="B2000" t="s">
        <v>2197</v>
      </c>
      <c r="C2000" s="19">
        <v>41091235</v>
      </c>
      <c r="D2000" s="19">
        <v>41092031</v>
      </c>
      <c r="E2000" t="s">
        <v>1460</v>
      </c>
    </row>
    <row r="2001" spans="1:5">
      <c r="A2001" t="s">
        <v>2212</v>
      </c>
      <c r="B2001" t="s">
        <v>2197</v>
      </c>
      <c r="C2001" s="19">
        <v>41286059</v>
      </c>
      <c r="D2001" s="19">
        <v>41286579</v>
      </c>
      <c r="E2001" t="s">
        <v>1460</v>
      </c>
    </row>
    <row r="2002" spans="1:5">
      <c r="A2002" t="s">
        <v>2223</v>
      </c>
      <c r="B2002" t="s">
        <v>2197</v>
      </c>
      <c r="C2002" s="19">
        <v>50191340</v>
      </c>
      <c r="D2002" s="19">
        <v>50191706</v>
      </c>
      <c r="E2002" t="s">
        <v>1460</v>
      </c>
    </row>
    <row r="2003" spans="1:5">
      <c r="A2003" t="s">
        <v>2224</v>
      </c>
      <c r="B2003" t="s">
        <v>2197</v>
      </c>
      <c r="C2003" s="19">
        <v>50469892</v>
      </c>
      <c r="D2003" s="19">
        <v>50470193</v>
      </c>
      <c r="E2003" t="s">
        <v>1460</v>
      </c>
    </row>
    <row r="2004" spans="1:5">
      <c r="A2004" t="s">
        <v>2245</v>
      </c>
      <c r="B2004" t="s">
        <v>2226</v>
      </c>
      <c r="C2004" s="19">
        <v>32460179</v>
      </c>
      <c r="D2004" s="19">
        <v>32460625</v>
      </c>
      <c r="E2004" t="s">
        <v>1460</v>
      </c>
    </row>
    <row r="2005" spans="1:5">
      <c r="A2005" t="s">
        <v>2248</v>
      </c>
      <c r="B2005" t="s">
        <v>2226</v>
      </c>
      <c r="C2005" s="19">
        <v>44761451</v>
      </c>
      <c r="D2005" s="19">
        <v>44761955</v>
      </c>
      <c r="E2005" t="s">
        <v>1460</v>
      </c>
    </row>
    <row r="2006" spans="1:5">
      <c r="A2006" t="s">
        <v>2251</v>
      </c>
      <c r="B2006" t="s">
        <v>2226</v>
      </c>
      <c r="C2006" s="19">
        <v>46987728</v>
      </c>
      <c r="D2006" s="19">
        <v>46987973</v>
      </c>
      <c r="E2006" t="s">
        <v>1460</v>
      </c>
    </row>
    <row r="2007" spans="1:5">
      <c r="A2007" t="s">
        <v>2252</v>
      </c>
      <c r="B2007" t="s">
        <v>2226</v>
      </c>
      <c r="C2007" s="19">
        <v>47282441</v>
      </c>
      <c r="D2007" s="19">
        <v>47283015</v>
      </c>
      <c r="E2007" t="s">
        <v>1460</v>
      </c>
    </row>
    <row r="2008" spans="1:5">
      <c r="A2008" t="s">
        <v>2255</v>
      </c>
      <c r="B2008" t="s">
        <v>2226</v>
      </c>
      <c r="C2008" s="19">
        <v>48472834</v>
      </c>
      <c r="D2008" s="19">
        <v>48473393</v>
      </c>
      <c r="E2008" t="s">
        <v>1460</v>
      </c>
    </row>
    <row r="2009" spans="1:5">
      <c r="A2009" t="s">
        <v>2256</v>
      </c>
      <c r="B2009" t="s">
        <v>2226</v>
      </c>
      <c r="C2009" s="19">
        <v>48609433</v>
      </c>
      <c r="D2009" s="19">
        <v>48609852</v>
      </c>
      <c r="E2009" t="s">
        <v>1460</v>
      </c>
    </row>
    <row r="2010" spans="1:5">
      <c r="A2010" t="s">
        <v>2257</v>
      </c>
      <c r="B2010" t="s">
        <v>2226</v>
      </c>
      <c r="C2010" s="19">
        <v>49104646</v>
      </c>
      <c r="D2010" s="19">
        <v>49104994</v>
      </c>
      <c r="E2010" t="s">
        <v>1460</v>
      </c>
    </row>
    <row r="2011" spans="1:5">
      <c r="A2011" t="s">
        <v>2314</v>
      </c>
      <c r="B2011" t="s">
        <v>2226</v>
      </c>
      <c r="C2011" s="19">
        <v>133448467</v>
      </c>
      <c r="D2011" s="19">
        <v>133448871</v>
      </c>
      <c r="E2011" t="s">
        <v>1460</v>
      </c>
    </row>
    <row r="2012" spans="1:5">
      <c r="A2012" t="s">
        <v>2358</v>
      </c>
      <c r="B2012" t="s">
        <v>2226</v>
      </c>
      <c r="C2012" s="19">
        <v>194089461</v>
      </c>
      <c r="D2012" s="19">
        <v>194089918</v>
      </c>
      <c r="E2012" t="s">
        <v>1460</v>
      </c>
    </row>
    <row r="2013" spans="1:5">
      <c r="A2013" t="s">
        <v>2516</v>
      </c>
      <c r="B2013" t="s">
        <v>2484</v>
      </c>
      <c r="C2013" s="19">
        <v>56588881</v>
      </c>
      <c r="D2013" s="19">
        <v>56589328</v>
      </c>
      <c r="E2013" t="s">
        <v>1460</v>
      </c>
    </row>
    <row r="2014" spans="1:5">
      <c r="A2014" t="s">
        <v>2545</v>
      </c>
      <c r="B2014" t="s">
        <v>1458</v>
      </c>
      <c r="C2014" s="19">
        <v>203273236</v>
      </c>
      <c r="D2014" s="19">
        <v>203273655</v>
      </c>
      <c r="E2014" t="s">
        <v>1460</v>
      </c>
    </row>
    <row r="2015" spans="1:5">
      <c r="A2015" t="s">
        <v>2547</v>
      </c>
      <c r="B2015" t="s">
        <v>1458</v>
      </c>
      <c r="C2015" s="19">
        <v>203289558</v>
      </c>
      <c r="D2015" s="19">
        <v>203289955</v>
      </c>
      <c r="E2015" t="s">
        <v>1460</v>
      </c>
    </row>
    <row r="2016" spans="1:5">
      <c r="A2016" t="s">
        <v>2557</v>
      </c>
      <c r="B2016" t="s">
        <v>2484</v>
      </c>
      <c r="C2016" s="19">
        <v>124858734</v>
      </c>
      <c r="D2016" s="19">
        <v>124859323</v>
      </c>
      <c r="E2016" t="s">
        <v>1460</v>
      </c>
    </row>
    <row r="2017" spans="1:5">
      <c r="A2017" t="s">
        <v>2561</v>
      </c>
      <c r="B2017" t="s">
        <v>2484</v>
      </c>
      <c r="C2017" s="19">
        <v>132293542</v>
      </c>
      <c r="D2017" s="19">
        <v>132293967</v>
      </c>
      <c r="E2017" t="s">
        <v>1460</v>
      </c>
    </row>
    <row r="2018" spans="1:5">
      <c r="A2018" t="s">
        <v>2562</v>
      </c>
      <c r="B2018" t="s">
        <v>2484</v>
      </c>
      <c r="C2018" s="19">
        <v>132294010</v>
      </c>
      <c r="D2018" s="19">
        <v>132294503</v>
      </c>
      <c r="E2018" t="s">
        <v>1460</v>
      </c>
    </row>
    <row r="2019" spans="1:5">
      <c r="A2019" t="s">
        <v>2572</v>
      </c>
      <c r="B2019" t="s">
        <v>2484</v>
      </c>
      <c r="C2019" s="19">
        <v>140251535</v>
      </c>
      <c r="D2019" s="19">
        <v>140251846</v>
      </c>
      <c r="E2019" t="s">
        <v>1460</v>
      </c>
    </row>
    <row r="2020" spans="1:5">
      <c r="A2020" t="s">
        <v>2575</v>
      </c>
      <c r="B2020" t="s">
        <v>1458</v>
      </c>
      <c r="C2020" s="19">
        <v>205288187</v>
      </c>
      <c r="D2020" s="19">
        <v>205288571</v>
      </c>
      <c r="E2020" t="s">
        <v>1460</v>
      </c>
    </row>
    <row r="2021" spans="1:5">
      <c r="A2021" t="s">
        <v>2587</v>
      </c>
      <c r="B2021" t="s">
        <v>1458</v>
      </c>
      <c r="C2021" s="19">
        <v>205813030</v>
      </c>
      <c r="D2021" s="19">
        <v>205813465</v>
      </c>
      <c r="E2021" t="s">
        <v>1460</v>
      </c>
    </row>
    <row r="2022" spans="1:5">
      <c r="A2022" t="s">
        <v>2634</v>
      </c>
      <c r="B2022" t="s">
        <v>2618</v>
      </c>
      <c r="C2022" s="19">
        <v>20877407</v>
      </c>
      <c r="D2022" s="19">
        <v>20877906</v>
      </c>
      <c r="E2022" t="s">
        <v>1460</v>
      </c>
    </row>
    <row r="2023" spans="1:5">
      <c r="A2023" t="s">
        <v>2635</v>
      </c>
      <c r="B2023" t="s">
        <v>2618</v>
      </c>
      <c r="C2023" s="19">
        <v>22062818</v>
      </c>
      <c r="D2023" s="19">
        <v>22063383</v>
      </c>
      <c r="E2023" t="s">
        <v>1460</v>
      </c>
    </row>
    <row r="2024" spans="1:5">
      <c r="A2024" t="s">
        <v>2648</v>
      </c>
      <c r="B2024" t="s">
        <v>2618</v>
      </c>
      <c r="C2024" s="19">
        <v>31806712</v>
      </c>
      <c r="D2024" s="19">
        <v>31807092</v>
      </c>
      <c r="E2024" t="s">
        <v>1460</v>
      </c>
    </row>
    <row r="2025" spans="1:5">
      <c r="A2025" t="s">
        <v>2649</v>
      </c>
      <c r="B2025" t="s">
        <v>2618</v>
      </c>
      <c r="C2025" s="19">
        <v>31862660</v>
      </c>
      <c r="D2025" s="19">
        <v>31863199</v>
      </c>
      <c r="E2025" t="s">
        <v>1460</v>
      </c>
    </row>
    <row r="2026" spans="1:5">
      <c r="A2026" t="s">
        <v>2651</v>
      </c>
      <c r="B2026" t="s">
        <v>2618</v>
      </c>
      <c r="C2026" s="19">
        <v>33271608</v>
      </c>
      <c r="D2026" s="19">
        <v>33272146</v>
      </c>
      <c r="E2026" t="s">
        <v>1460</v>
      </c>
    </row>
    <row r="2027" spans="1:5">
      <c r="A2027" t="s">
        <v>2656</v>
      </c>
      <c r="B2027" t="s">
        <v>2618</v>
      </c>
      <c r="C2027" s="19">
        <v>35468155</v>
      </c>
      <c r="D2027" s="19">
        <v>35468522</v>
      </c>
      <c r="E2027" t="s">
        <v>1460</v>
      </c>
    </row>
    <row r="2028" spans="1:5">
      <c r="A2028" t="s">
        <v>2658</v>
      </c>
      <c r="B2028" t="s">
        <v>2618</v>
      </c>
      <c r="C2028" s="19">
        <v>36027475</v>
      </c>
      <c r="D2028" s="19">
        <v>36027975</v>
      </c>
      <c r="E2028" t="s">
        <v>1460</v>
      </c>
    </row>
    <row r="2029" spans="1:5">
      <c r="A2029" t="s">
        <v>2663</v>
      </c>
      <c r="B2029" t="s">
        <v>2618</v>
      </c>
      <c r="C2029" s="19">
        <v>41200311</v>
      </c>
      <c r="D2029" s="19">
        <v>41200780</v>
      </c>
      <c r="E2029" t="s">
        <v>1460</v>
      </c>
    </row>
    <row r="2030" spans="1:5">
      <c r="A2030" t="s">
        <v>2667</v>
      </c>
      <c r="B2030" t="s">
        <v>2618</v>
      </c>
      <c r="C2030" s="19">
        <v>42771095</v>
      </c>
      <c r="D2030" s="19">
        <v>42771549</v>
      </c>
      <c r="E2030" t="s">
        <v>1460</v>
      </c>
    </row>
    <row r="2031" spans="1:5">
      <c r="A2031" t="s">
        <v>2670</v>
      </c>
      <c r="B2031" t="s">
        <v>2618</v>
      </c>
      <c r="C2031" s="19">
        <v>46129691</v>
      </c>
      <c r="D2031" s="19">
        <v>46130186</v>
      </c>
      <c r="E2031" t="s">
        <v>1460</v>
      </c>
    </row>
    <row r="2032" spans="1:5">
      <c r="A2032" t="s">
        <v>2697</v>
      </c>
      <c r="B2032" t="s">
        <v>2618</v>
      </c>
      <c r="C2032" s="19">
        <v>106164351</v>
      </c>
      <c r="D2032" s="19">
        <v>106164717</v>
      </c>
      <c r="E2032" t="s">
        <v>1460</v>
      </c>
    </row>
    <row r="2033" spans="1:5">
      <c r="A2033" t="s">
        <v>2709</v>
      </c>
      <c r="B2033" t="s">
        <v>1458</v>
      </c>
      <c r="C2033" s="19">
        <v>217673292</v>
      </c>
      <c r="D2033" s="19">
        <v>217673700</v>
      </c>
      <c r="E2033" t="s">
        <v>1460</v>
      </c>
    </row>
    <row r="2034" spans="1:5">
      <c r="A2034" t="s">
        <v>2717</v>
      </c>
      <c r="B2034" t="s">
        <v>2618</v>
      </c>
      <c r="C2034" s="19">
        <v>129748367</v>
      </c>
      <c r="D2034" s="19">
        <v>129748634</v>
      </c>
      <c r="E2034" t="s">
        <v>1460</v>
      </c>
    </row>
    <row r="2035" spans="1:5">
      <c r="A2035" t="s">
        <v>2730</v>
      </c>
      <c r="B2035" t="s">
        <v>2618</v>
      </c>
      <c r="C2035" s="19">
        <v>142913362</v>
      </c>
      <c r="D2035" s="19">
        <v>142913824</v>
      </c>
      <c r="E2035" t="s">
        <v>1460</v>
      </c>
    </row>
    <row r="2036" spans="1:5">
      <c r="A2036" t="s">
        <v>2746</v>
      </c>
      <c r="B2036" t="s">
        <v>2618</v>
      </c>
      <c r="C2036" s="19">
        <v>156963834</v>
      </c>
      <c r="D2036" s="19">
        <v>156964201</v>
      </c>
      <c r="E2036" t="s">
        <v>1460</v>
      </c>
    </row>
    <row r="2037" spans="1:5">
      <c r="A2037" t="s">
        <v>2753</v>
      </c>
      <c r="B2037" t="s">
        <v>2618</v>
      </c>
      <c r="C2037" s="19">
        <v>166488158</v>
      </c>
      <c r="D2037" s="19">
        <v>166488397</v>
      </c>
      <c r="E2037" t="s">
        <v>1460</v>
      </c>
    </row>
    <row r="2038" spans="1:5">
      <c r="A2038" t="s">
        <v>2760</v>
      </c>
      <c r="B2038" t="s">
        <v>2761</v>
      </c>
      <c r="C2038" s="19">
        <v>604318</v>
      </c>
      <c r="D2038" s="19">
        <v>604749</v>
      </c>
      <c r="E2038" t="s">
        <v>1460</v>
      </c>
    </row>
    <row r="2039" spans="1:5">
      <c r="A2039" t="s">
        <v>2765</v>
      </c>
      <c r="B2039" t="s">
        <v>1458</v>
      </c>
      <c r="C2039" s="19">
        <v>223712239</v>
      </c>
      <c r="D2039" s="19">
        <v>223712626</v>
      </c>
      <c r="E2039" t="s">
        <v>1460</v>
      </c>
    </row>
    <row r="2040" spans="1:5">
      <c r="A2040" t="s">
        <v>2796</v>
      </c>
      <c r="B2040" t="s">
        <v>2761</v>
      </c>
      <c r="C2040" s="19">
        <v>38341261</v>
      </c>
      <c r="D2040" s="19">
        <v>38341582</v>
      </c>
      <c r="E2040" t="s">
        <v>1460</v>
      </c>
    </row>
    <row r="2041" spans="1:5">
      <c r="A2041" t="s">
        <v>2806</v>
      </c>
      <c r="B2041" t="s">
        <v>2761</v>
      </c>
      <c r="C2041" s="19">
        <v>66205012</v>
      </c>
      <c r="D2041" s="19">
        <v>66205397</v>
      </c>
      <c r="E2041" t="s">
        <v>1460</v>
      </c>
    </row>
    <row r="2042" spans="1:5">
      <c r="A2042" t="s">
        <v>2811</v>
      </c>
      <c r="B2042" t="s">
        <v>2761</v>
      </c>
      <c r="C2042" s="19">
        <v>73683306</v>
      </c>
      <c r="D2042" s="19">
        <v>73683782</v>
      </c>
      <c r="E2042" t="s">
        <v>1460</v>
      </c>
    </row>
    <row r="2043" spans="1:5">
      <c r="A2043" t="s">
        <v>2812</v>
      </c>
      <c r="B2043" t="s">
        <v>2761</v>
      </c>
      <c r="C2043" s="19">
        <v>74657340</v>
      </c>
      <c r="D2043" s="19">
        <v>74657641</v>
      </c>
      <c r="E2043" t="s">
        <v>1460</v>
      </c>
    </row>
    <row r="2044" spans="1:5">
      <c r="A2044" t="s">
        <v>2819</v>
      </c>
      <c r="B2044" t="s">
        <v>2761</v>
      </c>
      <c r="C2044" s="19">
        <v>87933854</v>
      </c>
      <c r="D2044" s="19">
        <v>87934578</v>
      </c>
      <c r="E2044" t="s">
        <v>1460</v>
      </c>
    </row>
    <row r="2045" spans="1:5">
      <c r="A2045" t="s">
        <v>2831</v>
      </c>
      <c r="B2045" t="s">
        <v>2761</v>
      </c>
      <c r="C2045" s="19">
        <v>99380869</v>
      </c>
      <c r="D2045" s="19">
        <v>99381234</v>
      </c>
      <c r="E2045" t="s">
        <v>1460</v>
      </c>
    </row>
    <row r="2046" spans="1:5">
      <c r="A2046" t="s">
        <v>2833</v>
      </c>
      <c r="B2046" t="s">
        <v>2761</v>
      </c>
      <c r="C2046" s="19">
        <v>100705819</v>
      </c>
      <c r="D2046" s="19">
        <v>100706390</v>
      </c>
      <c r="E2046" t="s">
        <v>1460</v>
      </c>
    </row>
    <row r="2047" spans="1:5">
      <c r="A2047" t="s">
        <v>2834</v>
      </c>
      <c r="B2047" t="s">
        <v>2761</v>
      </c>
      <c r="C2047" s="19">
        <v>100874837</v>
      </c>
      <c r="D2047" s="19">
        <v>100875298</v>
      </c>
      <c r="E2047" t="s">
        <v>1460</v>
      </c>
    </row>
    <row r="2048" spans="1:5">
      <c r="A2048" t="s">
        <v>2839</v>
      </c>
      <c r="B2048" t="s">
        <v>2761</v>
      </c>
      <c r="C2048" s="19">
        <v>102464834</v>
      </c>
      <c r="D2048" s="19">
        <v>102465173</v>
      </c>
      <c r="E2048" t="s">
        <v>1460</v>
      </c>
    </row>
    <row r="2049" spans="1:5">
      <c r="A2049" t="s">
        <v>2873</v>
      </c>
      <c r="B2049" t="s">
        <v>2874</v>
      </c>
      <c r="C2049" s="19">
        <v>1755388</v>
      </c>
      <c r="D2049" s="19">
        <v>1756009</v>
      </c>
      <c r="E2049" t="s">
        <v>1460</v>
      </c>
    </row>
    <row r="2050" spans="1:5">
      <c r="A2050" t="s">
        <v>2898</v>
      </c>
      <c r="B2050" t="s">
        <v>2874</v>
      </c>
      <c r="C2050" s="19">
        <v>42139935</v>
      </c>
      <c r="D2050" s="19">
        <v>42140549</v>
      </c>
      <c r="E2050" t="s">
        <v>1460</v>
      </c>
    </row>
    <row r="2051" spans="1:5">
      <c r="A2051" t="s">
        <v>2920</v>
      </c>
      <c r="B2051" t="s">
        <v>2874</v>
      </c>
      <c r="C2051" s="19">
        <v>78515896</v>
      </c>
      <c r="D2051" s="19">
        <v>78516648</v>
      </c>
      <c r="E2051" t="s">
        <v>1460</v>
      </c>
    </row>
    <row r="2052" spans="1:5">
      <c r="A2052" t="s">
        <v>2922</v>
      </c>
      <c r="B2052" t="s">
        <v>2874</v>
      </c>
      <c r="C2052" s="19">
        <v>81364564</v>
      </c>
      <c r="D2052" s="19">
        <v>81364895</v>
      </c>
      <c r="E2052" t="s">
        <v>1460</v>
      </c>
    </row>
    <row r="2053" spans="1:5">
      <c r="A2053" t="s">
        <v>2947</v>
      </c>
      <c r="B2053" t="s">
        <v>1458</v>
      </c>
      <c r="C2053" s="19">
        <v>19882154</v>
      </c>
      <c r="D2053" s="19">
        <v>19882540</v>
      </c>
      <c r="E2053" t="s">
        <v>1460</v>
      </c>
    </row>
    <row r="2054" spans="1:5">
      <c r="A2054" t="s">
        <v>2987</v>
      </c>
      <c r="B2054" t="s">
        <v>1458</v>
      </c>
      <c r="C2054" s="19">
        <v>247407224</v>
      </c>
      <c r="D2054" s="19">
        <v>247407624</v>
      </c>
      <c r="E2054" t="s">
        <v>1460</v>
      </c>
    </row>
    <row r="2055" spans="1:5">
      <c r="A2055" t="s">
        <v>2997</v>
      </c>
      <c r="B2055" t="s">
        <v>2979</v>
      </c>
      <c r="C2055" s="19">
        <v>35096087</v>
      </c>
      <c r="D2055" s="19">
        <v>35096703</v>
      </c>
      <c r="E2055" t="s">
        <v>1460</v>
      </c>
    </row>
    <row r="2056" spans="1:5">
      <c r="A2056" t="s">
        <v>2999</v>
      </c>
      <c r="B2056" t="s">
        <v>2979</v>
      </c>
      <c r="C2056" s="19">
        <v>68705008</v>
      </c>
      <c r="D2056" s="19">
        <v>68705458</v>
      </c>
      <c r="E2056" t="s">
        <v>1460</v>
      </c>
    </row>
    <row r="2057" spans="1:5">
      <c r="A2057" t="s">
        <v>3046</v>
      </c>
      <c r="B2057" t="s">
        <v>2979</v>
      </c>
      <c r="C2057" s="19">
        <v>123339332</v>
      </c>
      <c r="D2057" s="19">
        <v>123339638</v>
      </c>
      <c r="E2057" t="s">
        <v>1460</v>
      </c>
    </row>
    <row r="2058" spans="1:5">
      <c r="A2058" t="s">
        <v>3047</v>
      </c>
      <c r="B2058" t="s">
        <v>2979</v>
      </c>
      <c r="C2058" s="19">
        <v>128275652</v>
      </c>
      <c r="D2058" s="19">
        <v>128276401</v>
      </c>
      <c r="E2058" t="s">
        <v>1460</v>
      </c>
    </row>
    <row r="2059" spans="1:5">
      <c r="A2059" t="s">
        <v>3048</v>
      </c>
      <c r="B2059" t="s">
        <v>2979</v>
      </c>
      <c r="C2059" s="19">
        <v>129835153</v>
      </c>
      <c r="D2059" s="19">
        <v>129835586</v>
      </c>
      <c r="E2059" t="s">
        <v>1460</v>
      </c>
    </row>
    <row r="2060" spans="1:5">
      <c r="A2060" t="s">
        <v>3049</v>
      </c>
      <c r="B2060" t="s">
        <v>2979</v>
      </c>
      <c r="C2060" s="19">
        <v>129884464</v>
      </c>
      <c r="D2060" s="19">
        <v>129884702</v>
      </c>
      <c r="E2060" t="s">
        <v>1460</v>
      </c>
    </row>
    <row r="2061" spans="1:5">
      <c r="A2061" t="s">
        <v>3054</v>
      </c>
      <c r="B2061" t="s">
        <v>2979</v>
      </c>
      <c r="C2061" s="19">
        <v>136109438</v>
      </c>
      <c r="D2061" s="19">
        <v>136109953</v>
      </c>
      <c r="E2061" t="s">
        <v>1460</v>
      </c>
    </row>
    <row r="2062" spans="1:5">
      <c r="A2062" t="s">
        <v>3055</v>
      </c>
      <c r="B2062" t="s">
        <v>2979</v>
      </c>
      <c r="C2062" s="19">
        <v>136790787</v>
      </c>
      <c r="D2062" s="19">
        <v>136791475</v>
      </c>
      <c r="E2062" t="s">
        <v>1460</v>
      </c>
    </row>
    <row r="2063" spans="1:5">
      <c r="A2063" t="s">
        <v>3056</v>
      </c>
      <c r="B2063" t="s">
        <v>3037</v>
      </c>
      <c r="C2063" s="19">
        <v>6348123</v>
      </c>
      <c r="D2063" s="19">
        <v>6348491</v>
      </c>
      <c r="E2063" t="s">
        <v>1460</v>
      </c>
    </row>
    <row r="2064" spans="1:5">
      <c r="A2064" t="s">
        <v>3057</v>
      </c>
      <c r="B2064" t="s">
        <v>2979</v>
      </c>
      <c r="C2064" s="19">
        <v>137223285</v>
      </c>
      <c r="D2064" s="19">
        <v>137223904</v>
      </c>
      <c r="E2064" t="s">
        <v>1460</v>
      </c>
    </row>
    <row r="2065" spans="1:5">
      <c r="A2065" t="s">
        <v>3072</v>
      </c>
      <c r="B2065" t="s">
        <v>3060</v>
      </c>
      <c r="C2065" s="19">
        <v>41084405</v>
      </c>
      <c r="D2065" s="19">
        <v>41084980</v>
      </c>
      <c r="E2065" t="s">
        <v>1460</v>
      </c>
    </row>
    <row r="2066" spans="1:5">
      <c r="A2066" t="s">
        <v>3097</v>
      </c>
      <c r="B2066" t="s">
        <v>3037</v>
      </c>
      <c r="C2066" s="19">
        <v>13099702</v>
      </c>
      <c r="D2066" s="19">
        <v>13100329</v>
      </c>
      <c r="E2066" t="s">
        <v>1460</v>
      </c>
    </row>
    <row r="2067" spans="1:5">
      <c r="A2067" t="s">
        <v>3114</v>
      </c>
      <c r="B2067" t="s">
        <v>1458</v>
      </c>
      <c r="C2067" s="19">
        <v>23559317</v>
      </c>
      <c r="D2067" s="19">
        <v>23559769</v>
      </c>
      <c r="E2067" t="s">
        <v>1460</v>
      </c>
    </row>
    <row r="2068" spans="1:5">
      <c r="A2068" t="s">
        <v>3115</v>
      </c>
      <c r="B2068" t="s">
        <v>3037</v>
      </c>
      <c r="C2068" s="19">
        <v>22630554</v>
      </c>
      <c r="D2068" s="19">
        <v>22630970</v>
      </c>
      <c r="E2068" t="s">
        <v>1460</v>
      </c>
    </row>
    <row r="2069" spans="1:5">
      <c r="A2069" t="s">
        <v>3130</v>
      </c>
      <c r="B2069" t="s">
        <v>1458</v>
      </c>
      <c r="C2069" s="19">
        <v>25022405</v>
      </c>
      <c r="D2069" s="19">
        <v>25022747</v>
      </c>
      <c r="E2069" t="s">
        <v>1460</v>
      </c>
    </row>
    <row r="2070" spans="1:5">
      <c r="A2070" t="s">
        <v>3135</v>
      </c>
      <c r="B2070" t="s">
        <v>1458</v>
      </c>
      <c r="C2070" s="19">
        <v>25247347</v>
      </c>
      <c r="D2070" s="19">
        <v>25247791</v>
      </c>
      <c r="E2070" t="s">
        <v>1460</v>
      </c>
    </row>
    <row r="2071" spans="1:5">
      <c r="A2071" t="s">
        <v>3150</v>
      </c>
      <c r="B2071" t="s">
        <v>3037</v>
      </c>
      <c r="C2071" s="19">
        <v>69179824</v>
      </c>
      <c r="D2071" s="19">
        <v>69180456</v>
      </c>
      <c r="E2071" t="s">
        <v>1460</v>
      </c>
    </row>
    <row r="2072" spans="1:5">
      <c r="A2072" t="s">
        <v>3154</v>
      </c>
      <c r="B2072" t="s">
        <v>3037</v>
      </c>
      <c r="C2072" s="19">
        <v>72319603</v>
      </c>
      <c r="D2072" s="19">
        <v>72319959</v>
      </c>
      <c r="E2072" t="s">
        <v>1460</v>
      </c>
    </row>
    <row r="2073" spans="1:5">
      <c r="A2073" t="s">
        <v>3155</v>
      </c>
      <c r="B2073" t="s">
        <v>3037</v>
      </c>
      <c r="C2073" s="19">
        <v>73625742</v>
      </c>
      <c r="D2073" s="19">
        <v>73626225</v>
      </c>
      <c r="E2073" t="s">
        <v>1460</v>
      </c>
    </row>
    <row r="2074" spans="1:5">
      <c r="A2074" t="s">
        <v>3156</v>
      </c>
      <c r="B2074" t="s">
        <v>1458</v>
      </c>
      <c r="C2074" s="19">
        <v>26431986</v>
      </c>
      <c r="D2074" s="19">
        <v>26432524</v>
      </c>
      <c r="E2074" t="s">
        <v>1460</v>
      </c>
    </row>
    <row r="2075" spans="1:5">
      <c r="A2075" t="s">
        <v>3160</v>
      </c>
      <c r="B2075" t="s">
        <v>3037</v>
      </c>
      <c r="C2075" s="19">
        <v>79419874</v>
      </c>
      <c r="D2075" s="19">
        <v>79420174</v>
      </c>
      <c r="E2075" t="s">
        <v>1460</v>
      </c>
    </row>
    <row r="2076" spans="1:5">
      <c r="A2076" t="s">
        <v>3166</v>
      </c>
      <c r="B2076" t="s">
        <v>3037</v>
      </c>
      <c r="C2076" s="19">
        <v>89251736</v>
      </c>
      <c r="D2076" s="19">
        <v>89252207</v>
      </c>
      <c r="E2076" t="s">
        <v>1460</v>
      </c>
    </row>
    <row r="2077" spans="1:5">
      <c r="A2077" t="s">
        <v>3169</v>
      </c>
      <c r="B2077" t="s">
        <v>1458</v>
      </c>
      <c r="C2077" s="19">
        <v>27234219</v>
      </c>
      <c r="D2077" s="19">
        <v>27234871</v>
      </c>
      <c r="E2077" t="s">
        <v>1460</v>
      </c>
    </row>
    <row r="2078" spans="1:5">
      <c r="A2078" t="s">
        <v>3171</v>
      </c>
      <c r="B2078" t="s">
        <v>3037</v>
      </c>
      <c r="C2078" s="19">
        <v>95656230</v>
      </c>
      <c r="D2078" s="19">
        <v>95656957</v>
      </c>
      <c r="E2078" t="s">
        <v>1460</v>
      </c>
    </row>
    <row r="2079" spans="1:5">
      <c r="A2079" t="s">
        <v>3172</v>
      </c>
      <c r="B2079" t="s">
        <v>3037</v>
      </c>
      <c r="C2079" s="19">
        <v>95907724</v>
      </c>
      <c r="D2079" s="19">
        <v>95908196</v>
      </c>
      <c r="E2079" t="s">
        <v>1460</v>
      </c>
    </row>
    <row r="2080" spans="1:5">
      <c r="A2080" t="s">
        <v>3176</v>
      </c>
      <c r="B2080" t="s">
        <v>3037</v>
      </c>
      <c r="C2080" s="19">
        <v>101353670</v>
      </c>
      <c r="D2080" s="19">
        <v>101354447</v>
      </c>
      <c r="E2080" t="s">
        <v>1460</v>
      </c>
    </row>
    <row r="2081" spans="1:5">
      <c r="A2081" t="s">
        <v>3177</v>
      </c>
      <c r="B2081" t="s">
        <v>3037</v>
      </c>
      <c r="C2081" s="19">
        <v>102420956</v>
      </c>
      <c r="D2081" s="19">
        <v>102421465</v>
      </c>
      <c r="E2081" t="s">
        <v>1460</v>
      </c>
    </row>
    <row r="2082" spans="1:5">
      <c r="A2082" t="s">
        <v>3178</v>
      </c>
      <c r="B2082" t="s">
        <v>3037</v>
      </c>
      <c r="C2082" s="19">
        <v>102450376</v>
      </c>
      <c r="D2082" s="19">
        <v>102450905</v>
      </c>
      <c r="E2082" t="s">
        <v>1460</v>
      </c>
    </row>
    <row r="2083" spans="1:5">
      <c r="A2083" t="s">
        <v>3180</v>
      </c>
      <c r="B2083" t="s">
        <v>1458</v>
      </c>
      <c r="C2083" s="19">
        <v>27914477</v>
      </c>
      <c r="D2083" s="19">
        <v>27914940</v>
      </c>
      <c r="E2083" t="s">
        <v>1460</v>
      </c>
    </row>
    <row r="2084" spans="1:5">
      <c r="A2084" t="s">
        <v>3185</v>
      </c>
      <c r="B2084" t="s">
        <v>3037</v>
      </c>
      <c r="C2084" s="19">
        <v>110356580</v>
      </c>
      <c r="D2084" s="19">
        <v>110356907</v>
      </c>
      <c r="E2084" t="s">
        <v>1460</v>
      </c>
    </row>
    <row r="2085" spans="1:5">
      <c r="A2085" t="s">
        <v>3196</v>
      </c>
      <c r="B2085" t="s">
        <v>3037</v>
      </c>
      <c r="C2085" s="19">
        <v>122879469</v>
      </c>
      <c r="D2085" s="19">
        <v>122880030</v>
      </c>
      <c r="E2085" t="s">
        <v>1460</v>
      </c>
    </row>
    <row r="2086" spans="1:5">
      <c r="A2086" t="s">
        <v>3249</v>
      </c>
      <c r="B2086" t="s">
        <v>3212</v>
      </c>
      <c r="C2086" s="19">
        <v>61967525</v>
      </c>
      <c r="D2086" s="19">
        <v>61967910</v>
      </c>
      <c r="E2086" t="s">
        <v>1460</v>
      </c>
    </row>
    <row r="2087" spans="1:5">
      <c r="A2087" t="s">
        <v>3250</v>
      </c>
      <c r="B2087" t="s">
        <v>3212</v>
      </c>
      <c r="C2087" s="19">
        <v>62855741</v>
      </c>
      <c r="D2087" s="19">
        <v>62856298</v>
      </c>
      <c r="E2087" t="s">
        <v>1460</v>
      </c>
    </row>
    <row r="2088" spans="1:5">
      <c r="A2088" t="s">
        <v>3253</v>
      </c>
      <c r="B2088" t="s">
        <v>3212</v>
      </c>
      <c r="C2088" s="19">
        <v>64230302</v>
      </c>
      <c r="D2088" s="19">
        <v>64230837</v>
      </c>
      <c r="E2088" t="s">
        <v>1460</v>
      </c>
    </row>
    <row r="2089" spans="1:5">
      <c r="A2089" t="s">
        <v>3256</v>
      </c>
      <c r="B2089" t="s">
        <v>3212</v>
      </c>
      <c r="C2089" s="19">
        <v>64924479</v>
      </c>
      <c r="D2089" s="19">
        <v>64924795</v>
      </c>
      <c r="E2089" t="s">
        <v>1460</v>
      </c>
    </row>
    <row r="2090" spans="1:5">
      <c r="A2090" t="s">
        <v>3257</v>
      </c>
      <c r="B2090" t="s">
        <v>3212</v>
      </c>
      <c r="C2090" s="19">
        <v>65117488</v>
      </c>
      <c r="D2090" s="19">
        <v>65117988</v>
      </c>
      <c r="E2090" t="s">
        <v>1460</v>
      </c>
    </row>
    <row r="2091" spans="1:5">
      <c r="A2091" t="s">
        <v>3261</v>
      </c>
      <c r="B2091" t="s">
        <v>3212</v>
      </c>
      <c r="C2091" s="19">
        <v>65961448</v>
      </c>
      <c r="D2091" s="19">
        <v>65961786</v>
      </c>
      <c r="E2091" t="s">
        <v>1460</v>
      </c>
    </row>
    <row r="2092" spans="1:5">
      <c r="A2092" t="s">
        <v>3262</v>
      </c>
      <c r="B2092" t="s">
        <v>3212</v>
      </c>
      <c r="C2092" s="19">
        <v>66289000</v>
      </c>
      <c r="D2092" s="19">
        <v>66289483</v>
      </c>
      <c r="E2092" t="s">
        <v>1460</v>
      </c>
    </row>
    <row r="2093" spans="1:5">
      <c r="A2093" t="s">
        <v>3268</v>
      </c>
      <c r="B2093" t="s">
        <v>3212</v>
      </c>
      <c r="C2093" s="19">
        <v>69675069</v>
      </c>
      <c r="D2093" s="19">
        <v>69675564</v>
      </c>
      <c r="E2093" t="s">
        <v>1460</v>
      </c>
    </row>
    <row r="2094" spans="1:5">
      <c r="A2094" t="s">
        <v>3269</v>
      </c>
      <c r="B2094" t="s">
        <v>3212</v>
      </c>
      <c r="C2094" s="19">
        <v>73980085</v>
      </c>
      <c r="D2094" s="19">
        <v>73980413</v>
      </c>
      <c r="E2094" t="s">
        <v>1460</v>
      </c>
    </row>
    <row r="2095" spans="1:5">
      <c r="A2095" t="s">
        <v>3297</v>
      </c>
      <c r="B2095" t="s">
        <v>3212</v>
      </c>
      <c r="C2095" s="19">
        <v>114159984</v>
      </c>
      <c r="D2095" s="19">
        <v>114160391</v>
      </c>
      <c r="E2095" t="s">
        <v>1460</v>
      </c>
    </row>
    <row r="2096" spans="1:5">
      <c r="A2096" t="s">
        <v>3312</v>
      </c>
      <c r="B2096" t="s">
        <v>1458</v>
      </c>
      <c r="C2096" s="19">
        <v>40862246</v>
      </c>
      <c r="D2096" s="19">
        <v>40862768</v>
      </c>
      <c r="E2096" t="s">
        <v>1460</v>
      </c>
    </row>
    <row r="2097" spans="1:5">
      <c r="A2097" t="s">
        <v>3318</v>
      </c>
      <c r="B2097" t="s">
        <v>3314</v>
      </c>
      <c r="C2097" s="19">
        <v>10723260</v>
      </c>
      <c r="D2097" s="19">
        <v>10723591</v>
      </c>
      <c r="E2097" t="s">
        <v>1460</v>
      </c>
    </row>
    <row r="2098" spans="1:5">
      <c r="A2098" t="s">
        <v>3334</v>
      </c>
      <c r="B2098" t="s">
        <v>3314</v>
      </c>
      <c r="C2098" s="19">
        <v>47963403</v>
      </c>
      <c r="D2098" s="19">
        <v>47963776</v>
      </c>
      <c r="E2098" t="s">
        <v>1460</v>
      </c>
    </row>
    <row r="2099" spans="1:5">
      <c r="A2099" t="s">
        <v>3336</v>
      </c>
      <c r="B2099" t="s">
        <v>3314</v>
      </c>
      <c r="C2099" s="19">
        <v>49131224</v>
      </c>
      <c r="D2099" s="19">
        <v>49131687</v>
      </c>
      <c r="E2099" t="s">
        <v>1460</v>
      </c>
    </row>
    <row r="2100" spans="1:5">
      <c r="A2100" t="s">
        <v>3353</v>
      </c>
      <c r="B2100" t="s">
        <v>3314</v>
      </c>
      <c r="C2100" s="19">
        <v>68745925</v>
      </c>
      <c r="D2100" s="19">
        <v>68746366</v>
      </c>
      <c r="E2100" t="s">
        <v>1460</v>
      </c>
    </row>
    <row r="2101" spans="1:5">
      <c r="A2101" t="s">
        <v>3400</v>
      </c>
      <c r="B2101" t="s">
        <v>3314</v>
      </c>
      <c r="C2101" s="19">
        <v>121686822</v>
      </c>
      <c r="D2101" s="19">
        <v>121687296</v>
      </c>
      <c r="E2101" t="s">
        <v>1460</v>
      </c>
    </row>
    <row r="2102" spans="1:5">
      <c r="A2102" t="s">
        <v>3407</v>
      </c>
      <c r="B2102" t="s">
        <v>3314</v>
      </c>
      <c r="C2102" s="19">
        <v>124988964</v>
      </c>
      <c r="D2102" s="19">
        <v>124989324</v>
      </c>
      <c r="E2102" t="s">
        <v>1460</v>
      </c>
    </row>
  </sheetData>
  <autoFilter ref="A4:E2102">
    <sortState ref="A5:E2102">
      <sortCondition ref="E5:E2102"/>
      <sortCondition ref="A5:A2102"/>
    </sortState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LCH vs immune cells (Fig. 2)</vt:lpstr>
      <vt:lpstr>LCH gene signature (Fig. 2)</vt:lpstr>
      <vt:lpstr>LCH subset markers (Fig. 3)</vt:lpstr>
      <vt:lpstr>Region modules (Fig. 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 Bock</dc:creator>
  <dc:description/>
  <cp:lastModifiedBy>caroline hutter</cp:lastModifiedBy>
  <cp:revision>3</cp:revision>
  <dcterms:created xsi:type="dcterms:W3CDTF">2018-10-18T22:21:38Z</dcterms:created>
  <dcterms:modified xsi:type="dcterms:W3CDTF">2019-09-10T07:35:08Z</dcterms:modified>
  <dc:language>en-GB</dc:language>
</cp:coreProperties>
</file>