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checkCompatibility="1" autoCompressPictures="0"/>
  <bookViews>
    <workbookView xWindow="0" yWindow="0" windowWidth="25600" windowHeight="16060"/>
  </bookViews>
  <sheets>
    <sheet name="PAX5_vs_WT_FDR005_8440g" sheetId="1" r:id="rId1"/>
  </sheets>
  <definedNames>
    <definedName name="_xlnm.Print_Titles" localSheetId="0">PAX5_vs_WT_FDR005_8440g!$2:$2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<sst xmlns="http://schemas.openxmlformats.org/spreadsheetml/2006/main" count="16881" uniqueCount="11164">
  <si>
    <t>ubiquitin-associated protein 1</t>
  </si>
  <si>
    <t>Nlrc3</t>
  </si>
  <si>
    <t>NLR family, CARD domain containing 3</t>
  </si>
  <si>
    <t>Rapgefl1</t>
  </si>
  <si>
    <t>Rap guanine nucleotide exchange factor (GEF)-like 1</t>
  </si>
  <si>
    <t>Sema6d</t>
  </si>
  <si>
    <t>sema domain, transmembrane domain (TM), and cytoplasmic domain, (semaphorin) 6D</t>
  </si>
  <si>
    <t>Ppid</t>
  </si>
  <si>
    <t>peptidylprolyl isomerase D (cyclophilin D)</t>
  </si>
  <si>
    <t>Tspan4</t>
  </si>
  <si>
    <t>tetraspanin 4</t>
  </si>
  <si>
    <t>Rad51b</t>
  </si>
  <si>
    <t>RAD51 homolog B</t>
  </si>
  <si>
    <t>Fbxl22</t>
  </si>
  <si>
    <t>F-box and leucine-rich repeat protein 22</t>
  </si>
  <si>
    <t>Syf2</t>
  </si>
  <si>
    <t>SYF2 homolog, RNA splicing factor (S. cerevisiae)</t>
  </si>
  <si>
    <t>Rnase12</t>
  </si>
  <si>
    <t>ribonuclease, RNase A family, 12 (non-active)</t>
  </si>
  <si>
    <t>Smyd2</t>
  </si>
  <si>
    <t>SET and MYND domain containing 2</t>
  </si>
  <si>
    <t>Pi4kb</t>
  </si>
  <si>
    <t>phosphatidylinositol 4-kinase, catalytic, beta polypeptide</t>
  </si>
  <si>
    <t>Ppp1r15a</t>
  </si>
  <si>
    <t>protein phosphatase 1, regulatory (inhibitor) subunit 15A</t>
  </si>
  <si>
    <t>Mrc1</t>
  </si>
  <si>
    <t>mannose receptor, C type 1</t>
  </si>
  <si>
    <t>Zfp354b</t>
  </si>
  <si>
    <t>zinc finger protein 354B</t>
  </si>
  <si>
    <t>Nuak2</t>
  </si>
  <si>
    <t>NUAK family, SNF1-like kinase, 2</t>
  </si>
  <si>
    <t>Mvb12b</t>
  </si>
  <si>
    <t>multivesicular body subunit 12B</t>
  </si>
  <si>
    <t>Ipo5</t>
  </si>
  <si>
    <t>importin 5</t>
  </si>
  <si>
    <t>Fam212a</t>
  </si>
  <si>
    <t>family with sequence similarity 212, member A</t>
  </si>
  <si>
    <t>Sirt7</t>
  </si>
  <si>
    <t>sirtuin 7</t>
  </si>
  <si>
    <t>Cyb561d1</t>
  </si>
  <si>
    <t>cytochrome b-561 domain containing 1</t>
  </si>
  <si>
    <t>Klf2</t>
  </si>
  <si>
    <t>Kruppel-like factor 2 (lung)</t>
  </si>
  <si>
    <t>Pdgfrb</t>
  </si>
  <si>
    <t>platelet derived growth factor receptor, beta polypeptide</t>
  </si>
  <si>
    <t>Sparc</t>
  </si>
  <si>
    <t>secreted acidic cysteine rich glycoprotein</t>
  </si>
  <si>
    <t>Otud1</t>
  </si>
  <si>
    <t>OTU domain containing 1</t>
  </si>
  <si>
    <t>Neurl3</t>
  </si>
  <si>
    <t>neuralized homolog 3 homolog (Drosophila)</t>
  </si>
  <si>
    <t>Tcp11l2</t>
  </si>
  <si>
    <t>t-complex 11 (mouse) like 2</t>
  </si>
  <si>
    <t>Slc7a5</t>
  </si>
  <si>
    <t>solute carrier family 7 (cationic amino acid transporter, y+ system), member 5</t>
  </si>
  <si>
    <t>Dedd2</t>
  </si>
  <si>
    <t>death effector domain-containing DNA binding protein 2</t>
  </si>
  <si>
    <t>Ddx1</t>
  </si>
  <si>
    <t>DEAD (Asp-Glu-Ala-Asp) box polypeptide 1</t>
  </si>
  <si>
    <t>Dtymk</t>
  </si>
  <si>
    <t>deoxythymidylate kinase</t>
  </si>
  <si>
    <t>Gh</t>
  </si>
  <si>
    <t>growth hormone</t>
  </si>
  <si>
    <t>Wdr34</t>
  </si>
  <si>
    <t>WD repeat domain 34</t>
  </si>
  <si>
    <t>Cdc7</t>
  </si>
  <si>
    <t>cell division cycle 7 (S. cerevisiae)</t>
  </si>
  <si>
    <t>Btg2</t>
  </si>
  <si>
    <t>B cell translocation gene 2, anti-proliferative</t>
  </si>
  <si>
    <t>Syce2</t>
  </si>
  <si>
    <t>synaptonemal complex central element protein 2</t>
  </si>
  <si>
    <t>Mcph1</t>
  </si>
  <si>
    <t>microcephaly, primary autosomal recessive 1</t>
  </si>
  <si>
    <t>C130040N14Rik</t>
  </si>
  <si>
    <t>RIKEN cDNA C130040N14 gene</t>
  </si>
  <si>
    <t>Paics</t>
  </si>
  <si>
    <t>Polm</t>
  </si>
  <si>
    <t>polymerase (DNA directed), mu</t>
  </si>
  <si>
    <t>NA</t>
  </si>
  <si>
    <t>Reln</t>
  </si>
  <si>
    <t>reelin</t>
  </si>
  <si>
    <t>Edem3</t>
  </si>
  <si>
    <t>ER degradation enhancer, mannosidase alpha-like 3</t>
  </si>
  <si>
    <t>Egfl6</t>
  </si>
  <si>
    <t>EGF-like-domain, multiple 6</t>
  </si>
  <si>
    <t>Taf1d</t>
  </si>
  <si>
    <t>TATA box binding protein (Tbp)-associated factor, RNA polymerase I, D</t>
  </si>
  <si>
    <t>Eya1</t>
  </si>
  <si>
    <t>eyes absent 1 homolog (Drosophila)</t>
  </si>
  <si>
    <t>Txndc11</t>
  </si>
  <si>
    <t>thioredoxin domain containing 11</t>
  </si>
  <si>
    <t>septin 10</t>
  </si>
  <si>
    <t>Srpk3</t>
  </si>
  <si>
    <t>serine/arginine-rich protein specific kinase 3</t>
  </si>
  <si>
    <t>Gpam</t>
  </si>
  <si>
    <t>glycerol-3-phosphate acyltransferase, mitochondrial</t>
  </si>
  <si>
    <t>Vcam1</t>
  </si>
  <si>
    <t>vascular cell adhesion molecule 1</t>
  </si>
  <si>
    <t>Nup205</t>
  </si>
  <si>
    <t>nucleoporin 205</t>
  </si>
  <si>
    <t>Rrm2b</t>
  </si>
  <si>
    <t>ribonucleotide reductase M2 B (TP53 inducible)</t>
  </si>
  <si>
    <t>Gart</t>
  </si>
  <si>
    <t>phosphoribosylglycinamide formyltransferase</t>
  </si>
  <si>
    <t>Mcl1</t>
  </si>
  <si>
    <t>myeloid cell leukemia sequence 1</t>
  </si>
  <si>
    <t>Pnrc2</t>
  </si>
  <si>
    <t>proline-rich nuclear receptor coactivator 2</t>
  </si>
  <si>
    <t>Nek4</t>
  </si>
  <si>
    <t>NIMA (never in mitosis gene a)-related expressed kinase 4</t>
  </si>
  <si>
    <t>Ubap1</t>
  </si>
  <si>
    <t>transmembrane protein 163</t>
  </si>
  <si>
    <t>Cdkn1b</t>
  </si>
  <si>
    <t>cyclin-dependent kinase inhibitor 1B</t>
  </si>
  <si>
    <t>Lysmd1</t>
  </si>
  <si>
    <t>LysM, putative peptidoglycan-binding, domain containing 1</t>
  </si>
  <si>
    <t>Pdk2</t>
  </si>
  <si>
    <t>pyruvate dehydrogenase kinase, isoenzyme 2</t>
  </si>
  <si>
    <t>Atp8b4</t>
  </si>
  <si>
    <t>ATPase, class I, type 8B, member 4</t>
  </si>
  <si>
    <t>Tmbim1</t>
  </si>
  <si>
    <t>transmembrane BAX inhibitor motif containing 1</t>
  </si>
  <si>
    <t>Clip1</t>
  </si>
  <si>
    <t>CAP-GLY domain containing linker protein 1</t>
  </si>
  <si>
    <t>Iqgap1</t>
  </si>
  <si>
    <t>IQ motif containing GTPase activating protein 1</t>
  </si>
  <si>
    <t>Shmt1</t>
  </si>
  <si>
    <t>serine hydroxymethyltransferase 1 (soluble)</t>
  </si>
  <si>
    <t>Lap3</t>
  </si>
  <si>
    <t>leucine aminopeptidase 3</t>
  </si>
  <si>
    <t>Akna</t>
  </si>
  <si>
    <t>AT-hook transcription factor</t>
  </si>
  <si>
    <t>Col5a3</t>
  </si>
  <si>
    <t>collagen, type V, alpha 3</t>
  </si>
  <si>
    <t>Timeless</t>
  </si>
  <si>
    <t>timeless circadian clock 1</t>
  </si>
  <si>
    <t>Ssbp4</t>
  </si>
  <si>
    <t>single stranded DNA binding protein 4</t>
  </si>
  <si>
    <t>Pcbp3</t>
  </si>
  <si>
    <t>poly(rC) binding protein 3</t>
  </si>
  <si>
    <t>Cacnb2</t>
  </si>
  <si>
    <t>calcium channel, voltage-dependent, beta 2 subunit</t>
  </si>
  <si>
    <t>Egr3</t>
  </si>
  <si>
    <t>early growth response 3</t>
  </si>
  <si>
    <t>Agpat5</t>
  </si>
  <si>
    <t>1-acylglycerol-3-phosphate O-acyltransferase 5 (lysophosphatidic acid acyltransferase, epsilon)</t>
  </si>
  <si>
    <t>Snap29</t>
  </si>
  <si>
    <t>synaptosomal-associated protein 29</t>
  </si>
  <si>
    <t>Pgpep1</t>
  </si>
  <si>
    <t>Uck2</t>
  </si>
  <si>
    <t>uridine-cytidine kinase 2</t>
  </si>
  <si>
    <t>Cnp</t>
  </si>
  <si>
    <t>2',3'-cyclic nucleotide 3' phosphodiesterase</t>
  </si>
  <si>
    <t>Klhl14</t>
  </si>
  <si>
    <t>kelch-like 14</t>
  </si>
  <si>
    <t>Heatr6</t>
  </si>
  <si>
    <t>HEAT repeat containing 6</t>
  </si>
  <si>
    <t>Dars2</t>
  </si>
  <si>
    <t>aspartyl-tRNA synthetase 2 (mitochondrial)</t>
  </si>
  <si>
    <t>Ppargc1a</t>
  </si>
  <si>
    <t>peroxisome proliferative activated receptor, gamma, coactivator 1 alpha</t>
  </si>
  <si>
    <t>Dctpp1</t>
  </si>
  <si>
    <t>dCTP pyrophosphatase 1</t>
  </si>
  <si>
    <t>Tuba4a</t>
  </si>
  <si>
    <t>tubulin, alpha 4A</t>
  </si>
  <si>
    <t>Kdelc1</t>
  </si>
  <si>
    <t>KDEL (Lys-Asp-Glu-Leu) containing 1</t>
  </si>
  <si>
    <t>Mturn</t>
  </si>
  <si>
    <t>maturin, neural progenitor differentiation regulator homolog (Xenopus)</t>
  </si>
  <si>
    <t>Gne</t>
  </si>
  <si>
    <t>glucosamine (UDP-N-acetyl)-2-epimerase/N-acetylmannosamine kinase</t>
  </si>
  <si>
    <t>Pfas</t>
  </si>
  <si>
    <t>phosphoribosylformylglycinamidine synthase (FGAR amidotransferase)</t>
  </si>
  <si>
    <t>Btg1</t>
  </si>
  <si>
    <t>B cell translocation gene 1, anti-proliferative</t>
  </si>
  <si>
    <t>Cr2</t>
  </si>
  <si>
    <t>complement receptor 2</t>
  </si>
  <si>
    <t>Tmem214</t>
  </si>
  <si>
    <t>transmembrane protein 214</t>
  </si>
  <si>
    <t>Rnf167</t>
  </si>
  <si>
    <t>ring finger protein 167</t>
  </si>
  <si>
    <t>adenosine kinase</t>
  </si>
  <si>
    <t>Ahdc1</t>
  </si>
  <si>
    <t>AT hook, DNA binding motif, containing 1</t>
  </si>
  <si>
    <t>Dennd4b</t>
  </si>
  <si>
    <t>DENN/MADD domain containing 4B</t>
  </si>
  <si>
    <t>Cad</t>
  </si>
  <si>
    <t>carbamoyl-phosphate synthetase 2, aspartate transcarbamylase, and dihydroorotase</t>
  </si>
  <si>
    <t>Rnf181</t>
  </si>
  <si>
    <t>ring finger protein 181</t>
  </si>
  <si>
    <t>Cytip</t>
  </si>
  <si>
    <t>cytohesin 1 interacting protein</t>
  </si>
  <si>
    <t>Pus7</t>
  </si>
  <si>
    <t>pseudouridylate synthase 7 homolog (S. cerevisiae)</t>
  </si>
  <si>
    <t>Kdm5b</t>
  </si>
  <si>
    <t>lysine (K)-specific demethylase 5B</t>
  </si>
  <si>
    <t>Ppm1f</t>
  </si>
  <si>
    <t>protein phosphatase 1F (PP2C domain containing)</t>
  </si>
  <si>
    <t>Guf1</t>
  </si>
  <si>
    <t>GUF1 GTPase homolog (S. cerevisiae)</t>
  </si>
  <si>
    <t>Rel</t>
  </si>
  <si>
    <t>reticuloendotheliosis oncogene</t>
  </si>
  <si>
    <t>Ifrd2</t>
  </si>
  <si>
    <t>interferon-related developmental regulator 2</t>
  </si>
  <si>
    <t>Polq</t>
  </si>
  <si>
    <t>polymerase (DNA directed), theta</t>
  </si>
  <si>
    <t>Kntc1</t>
  </si>
  <si>
    <t>kinetochore associated 1</t>
  </si>
  <si>
    <t>Chfr</t>
  </si>
  <si>
    <t>checkpoint with forkhead and ring finger domains</t>
  </si>
  <si>
    <t>Rrp1b</t>
  </si>
  <si>
    <t>ribosomal RNA processing 1 homolog B (S. cerevisiae)</t>
  </si>
  <si>
    <t>Lrrc57</t>
  </si>
  <si>
    <t>leucine rich repeat containing 57</t>
  </si>
  <si>
    <t>Stx5a</t>
  </si>
  <si>
    <t>syntaxin 5A</t>
  </si>
  <si>
    <t>Nudt19</t>
  </si>
  <si>
    <t>nudix (nucleoside diphosphate linked moiety X)-type motif 19</t>
  </si>
  <si>
    <t>Npm1</t>
  </si>
  <si>
    <t>nucleophosmin 1</t>
  </si>
  <si>
    <t>phosphoribosylaminoimidazole carboxylase, phosphoribosylaminoribosylaminoimidazole, succinocarboxamide synthetase</t>
  </si>
  <si>
    <t>Atic</t>
  </si>
  <si>
    <t>5-aminoimidazole-4-carboxamide ribonucleotide formyltransferase/IMP cyclohydrolase</t>
  </si>
  <si>
    <t>Map1lc3b</t>
  </si>
  <si>
    <t>microtubule-associated protein 1 light chain 3 beta</t>
  </si>
  <si>
    <t>Fli1</t>
  </si>
  <si>
    <t>Friend leukemia integration 1</t>
  </si>
  <si>
    <t>Ankrd55</t>
  </si>
  <si>
    <t>ankyrin repeat domain 55</t>
  </si>
  <si>
    <t>Itga1</t>
  </si>
  <si>
    <t>integrin alpha 1</t>
  </si>
  <si>
    <t>Dusp11</t>
  </si>
  <si>
    <t>dual specificity phosphatase 11 (RNA/RNP complex 1-interacting)</t>
  </si>
  <si>
    <t>Haus1</t>
  </si>
  <si>
    <t>HAUS augmin-like complex, subunit 1</t>
  </si>
  <si>
    <t>Nrbp1</t>
  </si>
  <si>
    <t>nuclear receptor binding protein 1</t>
  </si>
  <si>
    <t>Uqcc2</t>
  </si>
  <si>
    <t>ubiquinol-cytochrome c reductase complex assembly factor 2</t>
  </si>
  <si>
    <t>Igfbp7</t>
  </si>
  <si>
    <t>insulin-like growth factor binding protein 7</t>
  </si>
  <si>
    <t>Ccng2</t>
  </si>
  <si>
    <t>cyclin G2</t>
  </si>
  <si>
    <t>Ubc</t>
  </si>
  <si>
    <t>ubiquitin C</t>
  </si>
  <si>
    <t>Trak2</t>
  </si>
  <si>
    <t>trafficking protein, kinesin binding 2</t>
  </si>
  <si>
    <t>Hspa9</t>
  </si>
  <si>
    <t>heat shock protein 9</t>
  </si>
  <si>
    <t>Tmem163</t>
  </si>
  <si>
    <t>mannoside acetylglucosaminyltransferase 4, isoenzyme B</t>
  </si>
  <si>
    <t>Dnph1</t>
  </si>
  <si>
    <t>2'-deoxynucleoside 5'-phosphate N-hydrolase 1</t>
  </si>
  <si>
    <t>3110002H16Rik</t>
  </si>
  <si>
    <t>RIKEN cDNA 3110002H16 gene</t>
  </si>
  <si>
    <t>Sh3glb1</t>
  </si>
  <si>
    <t>SH3-domain GRB2-like B1 (endophilin)</t>
  </si>
  <si>
    <t>Ptk2b</t>
  </si>
  <si>
    <t>PTK2 protein tyrosine kinase 2 beta</t>
  </si>
  <si>
    <t>Gpr97</t>
  </si>
  <si>
    <t>G protein-coupled receptor 97</t>
  </si>
  <si>
    <t>Bsdc1</t>
  </si>
  <si>
    <t>BSD domain containing 1</t>
  </si>
  <si>
    <t>Fabp4</t>
  </si>
  <si>
    <t>fatty acid binding protein 4, adipocyte</t>
  </si>
  <si>
    <t>Mybpc2</t>
  </si>
  <si>
    <t>myosin binding protein C, fast-type</t>
  </si>
  <si>
    <t>Zfand3</t>
  </si>
  <si>
    <t>zinc finger, AN1-type domain 3</t>
  </si>
  <si>
    <t>Snhg1</t>
  </si>
  <si>
    <t>small nucleolar RNA host gene 1</t>
  </si>
  <si>
    <t>Dctn4</t>
  </si>
  <si>
    <t>dynactin 4</t>
  </si>
  <si>
    <t>Rbbp7</t>
  </si>
  <si>
    <t>retinoblastoma binding protein 7</t>
  </si>
  <si>
    <t>Tada2a</t>
  </si>
  <si>
    <t>transcriptional adaptor 2A</t>
  </si>
  <si>
    <t>Smc6</t>
  </si>
  <si>
    <t>structural maintenance of chromosomes 6</t>
  </si>
  <si>
    <t>Exo1</t>
  </si>
  <si>
    <t>exonuclease 1</t>
  </si>
  <si>
    <t>Egr2</t>
  </si>
  <si>
    <t>early growth response 2</t>
  </si>
  <si>
    <t>LOC100505143</t>
  </si>
  <si>
    <t>uncharacterized LOC100505143</t>
  </si>
  <si>
    <t>Cyp39a1</t>
  </si>
  <si>
    <t>cytochrome P450, family 39, subfamily a, polypeptide 1</t>
  </si>
  <si>
    <t>Trim11</t>
  </si>
  <si>
    <t>tripartite motif-containing 11</t>
  </si>
  <si>
    <t>Kdm1b</t>
  </si>
  <si>
    <t>lysine (K)-specific demethylase 1B</t>
  </si>
  <si>
    <t>Mcm8</t>
  </si>
  <si>
    <t>pyroglutamyl-peptidase I</t>
  </si>
  <si>
    <t>Zwilch</t>
  </si>
  <si>
    <t>zwilch kinetochore protein</t>
  </si>
  <si>
    <t>Pqlc2</t>
  </si>
  <si>
    <t>PQ loop repeat containing 2</t>
  </si>
  <si>
    <t>Mfsd7b</t>
  </si>
  <si>
    <t>major facilitator superfamily domain containing 7B</t>
  </si>
  <si>
    <t>Ahcy</t>
  </si>
  <si>
    <t>S-adenosylhomocysteine hydrolase</t>
  </si>
  <si>
    <t>Nfkbid</t>
  </si>
  <si>
    <t>nuclear factor of kappa light polypeptide gene enhancer in B cells inhibitor, delta</t>
  </si>
  <si>
    <t>Hgs</t>
  </si>
  <si>
    <t>HGF-regulated tyrosine kinase substrate</t>
  </si>
  <si>
    <t>Gnl3</t>
  </si>
  <si>
    <t>guanine nucleotide binding protein-like 3 (nucleolar)</t>
  </si>
  <si>
    <t>Arhgap25</t>
  </si>
  <si>
    <t>Rho GTPase activating protein 25</t>
  </si>
  <si>
    <t>Tcf12</t>
  </si>
  <si>
    <t>transcription factor 12</t>
  </si>
  <si>
    <t>Ccndbp1</t>
  </si>
  <si>
    <t>cyclin D-type binding-protein 1</t>
  </si>
  <si>
    <t>Pik3r6</t>
  </si>
  <si>
    <t>phosphoinositide-3-kinase, regulatory subunit 6</t>
  </si>
  <si>
    <t>Dna2</t>
  </si>
  <si>
    <t>DNA replication helicase 2 homolog (yeast)</t>
  </si>
  <si>
    <t>Zfhx3</t>
  </si>
  <si>
    <t>zinc finger homeobox 3</t>
  </si>
  <si>
    <t>Ston1</t>
  </si>
  <si>
    <t>stonin 1</t>
  </si>
  <si>
    <t>Tube1</t>
  </si>
  <si>
    <t>epsilon-tubulin 1</t>
  </si>
  <si>
    <t>Spib</t>
  </si>
  <si>
    <t>Spi-B transcription factor (Spi-1/PU.1 related)</t>
  </si>
  <si>
    <t>Adk</t>
  </si>
  <si>
    <t>Rab30</t>
  </si>
  <si>
    <t>RAB30, member RAS oncogene family</t>
  </si>
  <si>
    <t>Cct6a</t>
  </si>
  <si>
    <t>chaperonin containing Tcp1, subunit 6a (zeta)</t>
  </si>
  <si>
    <t>Herpud2</t>
  </si>
  <si>
    <t>HERPUD family member 2</t>
  </si>
  <si>
    <t>Sertad4</t>
  </si>
  <si>
    <t>SERTA domain containing 4</t>
  </si>
  <si>
    <t>Lmnb2</t>
  </si>
  <si>
    <t>lamin B2</t>
  </si>
  <si>
    <t>Egr1</t>
  </si>
  <si>
    <t>early growth response 1</t>
  </si>
  <si>
    <t>Zfp846</t>
  </si>
  <si>
    <t>zinc finger protein 846</t>
  </si>
  <si>
    <t>Nuak1</t>
  </si>
  <si>
    <t>NUAK family, SNF1-like kinase, 1</t>
  </si>
  <si>
    <t>Nup133</t>
  </si>
  <si>
    <t>nucleoporin 133</t>
  </si>
  <si>
    <t>Igfbp4</t>
  </si>
  <si>
    <t>insulin-like growth factor binding protein 4</t>
  </si>
  <si>
    <t>Clint1</t>
  </si>
  <si>
    <t>clathrin interactor 1</t>
  </si>
  <si>
    <t>Hspd1</t>
  </si>
  <si>
    <t>heat shock protein 1 (chaperonin)</t>
  </si>
  <si>
    <t>Myc</t>
  </si>
  <si>
    <t>myelocytomatosis oncogene</t>
  </si>
  <si>
    <t>Prdx6</t>
  </si>
  <si>
    <t>peroxiredoxin 6</t>
  </si>
  <si>
    <t>Ncl</t>
  </si>
  <si>
    <t>nucleolin</t>
  </si>
  <si>
    <t>Lin37</t>
  </si>
  <si>
    <t>lin-37 homolog (C. elegans)</t>
  </si>
  <si>
    <t>Xpot</t>
  </si>
  <si>
    <t>exportin, tRNA (nuclear export receptor for tRNAs)</t>
  </si>
  <si>
    <t>Hint1</t>
  </si>
  <si>
    <t>histidine triad nucleotide binding protein 1</t>
  </si>
  <si>
    <t>Neil1</t>
  </si>
  <si>
    <t>nei endonuclease VIII-like 1 (E. coli)</t>
  </si>
  <si>
    <t>Iqgap3</t>
  </si>
  <si>
    <t>IQ motif containing GTPase activating protein 3</t>
  </si>
  <si>
    <t>Zranb3</t>
  </si>
  <si>
    <t>zinc finger, RAN-binding domain containing 3</t>
  </si>
  <si>
    <t>Rb1</t>
  </si>
  <si>
    <t>retinoblastoma 1</t>
  </si>
  <si>
    <t>Zfp944</t>
  </si>
  <si>
    <t>zinc finger protein 944</t>
  </si>
  <si>
    <t>Gcsh</t>
  </si>
  <si>
    <t>Topbp1</t>
  </si>
  <si>
    <t>topoisomerase (DNA) II binding protein 1</t>
  </si>
  <si>
    <t>Cd2</t>
  </si>
  <si>
    <t>CD2 antigen</t>
  </si>
  <si>
    <t>Kctd3</t>
  </si>
  <si>
    <t>potassium channel tetramerisation domain containing 3</t>
  </si>
  <si>
    <t>Atp2b4</t>
  </si>
  <si>
    <t>ATPase, Ca++ transporting, plasma membrane 4</t>
  </si>
  <si>
    <t>Rnf168</t>
  </si>
  <si>
    <t>ring finger protein 168</t>
  </si>
  <si>
    <t>Fam63b</t>
  </si>
  <si>
    <t>family with sequence similarity 63, member B</t>
  </si>
  <si>
    <t>Dctd</t>
  </si>
  <si>
    <t>dCMP deaminase</t>
  </si>
  <si>
    <t>Sdccag3</t>
  </si>
  <si>
    <t>serologically defined colon cancer antigen 3</t>
  </si>
  <si>
    <t>Myzap</t>
  </si>
  <si>
    <t>myocardial zonula adherens protein</t>
  </si>
  <si>
    <t>Bgn</t>
  </si>
  <si>
    <t>biglycan</t>
  </si>
  <si>
    <t>Nprl2</t>
  </si>
  <si>
    <t>nitrogen permease regulator-like 2</t>
  </si>
  <si>
    <t>Sys1</t>
  </si>
  <si>
    <t>SYS1 Golgi-localized integral membrane protein homolog (S. cerevisiae)</t>
  </si>
  <si>
    <t>Atg4d</t>
  </si>
  <si>
    <t>autophagy related 4D, cysteine peptidase</t>
  </si>
  <si>
    <t>4930523C07Rik</t>
  </si>
  <si>
    <t>RIKEN cDNA 4930523C07 gene</t>
  </si>
  <si>
    <t>Leng9</t>
  </si>
  <si>
    <t>leukocyte receptor cluster (LRC) member 9</t>
  </si>
  <si>
    <t>4930426D05Rik</t>
  </si>
  <si>
    <t>RIKEN cDNA 4930426D05 gene</t>
  </si>
  <si>
    <t>Mgat4b</t>
  </si>
  <si>
    <t>gamma-aminobutyric acid (GABA) A receptor-associated protein-like 2</t>
  </si>
  <si>
    <t>Gdap2</t>
  </si>
  <si>
    <t>ganglioside-induced differentiation-associated-protein 2</t>
  </si>
  <si>
    <t>Nop58</t>
  </si>
  <si>
    <t>NOP58 ribonucleoprotein</t>
  </si>
  <si>
    <t>Pusl1</t>
  </si>
  <si>
    <t>pseudouridylate synthase-like 1</t>
  </si>
  <si>
    <t>Ncapd3</t>
  </si>
  <si>
    <t>non-SMC condensin II complex, subunit D3</t>
  </si>
  <si>
    <t>Mthfd1l</t>
  </si>
  <si>
    <t>methylenetetrahydrofolate dehydrogenase (NADP+ dependent) 1-like</t>
  </si>
  <si>
    <t>Faim3</t>
  </si>
  <si>
    <t>Fas apoptotic inhibitory molecule 3</t>
  </si>
  <si>
    <t>Fkbp3</t>
  </si>
  <si>
    <t>FK506 binding protein 3</t>
  </si>
  <si>
    <t>Impa2</t>
  </si>
  <si>
    <t>inositol (myo)-1(or 4)-monophosphatase 2</t>
  </si>
  <si>
    <t>Gen1</t>
  </si>
  <si>
    <t>Gen homolog 1, endonuclease (Drosophila)</t>
  </si>
  <si>
    <t>Ppa1</t>
  </si>
  <si>
    <t>pyrophosphatase (inorganic) 1</t>
  </si>
  <si>
    <t>Ndc1</t>
  </si>
  <si>
    <t>NDC1 transmembrane nucleoporin</t>
  </si>
  <si>
    <t>Cdk4</t>
  </si>
  <si>
    <t>cyclin-dependent kinase 4</t>
  </si>
  <si>
    <t>Prr14</t>
  </si>
  <si>
    <t>proline rich 14</t>
  </si>
  <si>
    <t>Rbm24</t>
  </si>
  <si>
    <t>RNA binding motif protein 24</t>
  </si>
  <si>
    <t>Nlgn2</t>
  </si>
  <si>
    <t>neuroligin 2</t>
  </si>
  <si>
    <t>Jund</t>
  </si>
  <si>
    <t>jun D proto-oncogene</t>
  </si>
  <si>
    <t>Nbeal2</t>
  </si>
  <si>
    <t>neurobeachin-like 2</t>
  </si>
  <si>
    <t>Ola1</t>
  </si>
  <si>
    <t>Obg-like ATPase 1</t>
  </si>
  <si>
    <t>Epc2</t>
  </si>
  <si>
    <t>enhancer of polycomb homolog 2 (Drosophila)</t>
  </si>
  <si>
    <t>Il5ra</t>
  </si>
  <si>
    <t>interleukin 5 receptor, alpha</t>
  </si>
  <si>
    <t>Cntln</t>
  </si>
  <si>
    <t>centlein, centrosomal protein</t>
  </si>
  <si>
    <t>Plxnb2</t>
  </si>
  <si>
    <t>plexin B2</t>
  </si>
  <si>
    <t>Akap1</t>
  </si>
  <si>
    <t>minichromosome maintenance deficient 8 (S. cerevisiae)</t>
  </si>
  <si>
    <t>Trim37</t>
  </si>
  <si>
    <t>tripartite motif-containing 37</t>
  </si>
  <si>
    <t>Ddx11</t>
  </si>
  <si>
    <t>DEAD/H (Asp-Glu-Ala-Asp/His) box helicase 11</t>
  </si>
  <si>
    <t>Zfp821</t>
  </si>
  <si>
    <t>zinc finger protein 821</t>
  </si>
  <si>
    <t>Dsn1</t>
  </si>
  <si>
    <t>DSN1, MIND kinetochore complex component, homolog (S. cerevisiae)</t>
  </si>
  <si>
    <t>Fbxl12</t>
  </si>
  <si>
    <t>F-box and leucine-rich repeat protein 12</t>
  </si>
  <si>
    <t>Peak1</t>
  </si>
  <si>
    <t>pseudopodium-enriched atypical kinase 1</t>
  </si>
  <si>
    <t>Magef1</t>
  </si>
  <si>
    <t>melanoma antigen family F, 1</t>
  </si>
  <si>
    <t>Lrig2</t>
  </si>
  <si>
    <t>leucine-rich repeats and immunoglobulin-like domains 2</t>
  </si>
  <si>
    <t>Sirt2</t>
  </si>
  <si>
    <t>sirtuin 2</t>
  </si>
  <si>
    <t>Lrrc8d</t>
  </si>
  <si>
    <t>leucine rich repeat containing 8D</t>
  </si>
  <si>
    <t>Ikzf1</t>
  </si>
  <si>
    <t>IKAROS family zinc finger 1</t>
  </si>
  <si>
    <t>Steap4</t>
  </si>
  <si>
    <t>STEAP family member 4</t>
  </si>
  <si>
    <t>Chek2</t>
  </si>
  <si>
    <t>checkpoint kinase 2</t>
  </si>
  <si>
    <t>Blm</t>
  </si>
  <si>
    <t>Bloom syndrome, RecQ helicase-like</t>
  </si>
  <si>
    <t>Ppbp</t>
  </si>
  <si>
    <t>pro-platelet basic protein</t>
  </si>
  <si>
    <t>Slfn3</t>
  </si>
  <si>
    <t>schlafen 3</t>
  </si>
  <si>
    <t>Atg12</t>
  </si>
  <si>
    <t>autophagy related 12</t>
  </si>
  <si>
    <t>Ptprb</t>
  </si>
  <si>
    <t>protein tyrosine phosphatase, receptor type, B</t>
  </si>
  <si>
    <t>Fgd3</t>
  </si>
  <si>
    <t>FYVE, RhoGEF and PH domain containing 3</t>
  </si>
  <si>
    <t>Gpr116</t>
  </si>
  <si>
    <t>G protein-coupled receptor 116</t>
  </si>
  <si>
    <t>Zc3h12b</t>
  </si>
  <si>
    <t>zinc finger CCCH-type containing 12B</t>
  </si>
  <si>
    <t>Pvt1</t>
  </si>
  <si>
    <t>plasmacytoma variant translocation 1</t>
  </si>
  <si>
    <t>Taco1</t>
  </si>
  <si>
    <t>translational activator of mitochondrially encoded cytochrome c oxidase I</t>
  </si>
  <si>
    <t>Cit</t>
  </si>
  <si>
    <t>citron</t>
  </si>
  <si>
    <t>Pqbp1</t>
  </si>
  <si>
    <t>polyglutamine binding protein 1</t>
  </si>
  <si>
    <t>S100a1</t>
  </si>
  <si>
    <t>S100 calcium binding protein A1</t>
  </si>
  <si>
    <t>Gm10840</t>
  </si>
  <si>
    <t>predicted gene 10840</t>
  </si>
  <si>
    <t>Slc38a9</t>
  </si>
  <si>
    <t>solute carrier family 38, member 9</t>
  </si>
  <si>
    <t>Suv39h1</t>
  </si>
  <si>
    <t>suppressor of variegation 3-9 homolog 1 (Drosophila)</t>
  </si>
  <si>
    <t>2610305D13Rik</t>
  </si>
  <si>
    <t>RIKEN cDNA 2610305D13 gene</t>
  </si>
  <si>
    <t>Egfl7</t>
  </si>
  <si>
    <t>EGF-like domain 7</t>
  </si>
  <si>
    <t>Dtx1</t>
  </si>
  <si>
    <t>deltex 1 homolog (Drosophila)</t>
  </si>
  <si>
    <t>Btla</t>
  </si>
  <si>
    <t>B and T lymphocyte associated</t>
  </si>
  <si>
    <t>Car15</t>
  </si>
  <si>
    <t>carbonic anhydrase 15</t>
  </si>
  <si>
    <t>Dhx57</t>
  </si>
  <si>
    <t>DEAH (Asp-Glu-Ala-Asp/His) box polypeptide 57</t>
  </si>
  <si>
    <t>Plekhm1</t>
  </si>
  <si>
    <t>pleckstrin homology domain containing, family M (with RUN domain) member 1</t>
  </si>
  <si>
    <t>Cep120</t>
  </si>
  <si>
    <t>centrosomal protein 120</t>
  </si>
  <si>
    <t>Ampd2</t>
  </si>
  <si>
    <t>glycine cleavage system protein H (aminomethyl carrier)</t>
  </si>
  <si>
    <t>E2f3</t>
  </si>
  <si>
    <t>E2F transcription factor 3</t>
  </si>
  <si>
    <t>Brox</t>
  </si>
  <si>
    <t>BRO1 domain and CAAX motif containing</t>
  </si>
  <si>
    <t>Sertad1</t>
  </si>
  <si>
    <t>SERTA domain containing 1</t>
  </si>
  <si>
    <t>Atp10a</t>
  </si>
  <si>
    <t>ATPase, class V, type 10A</t>
  </si>
  <si>
    <t>Cbx5</t>
  </si>
  <si>
    <t>chromobox 5</t>
  </si>
  <si>
    <t>Tmem256</t>
  </si>
  <si>
    <t>transmembrane protein 256</t>
  </si>
  <si>
    <t>Sertad3</t>
  </si>
  <si>
    <t>SERTA domain containing 3</t>
  </si>
  <si>
    <t>Rps18</t>
  </si>
  <si>
    <t>ribosomal protein S18</t>
  </si>
  <si>
    <t>Psen2</t>
  </si>
  <si>
    <t>presenilin 2</t>
  </si>
  <si>
    <t>Stk4</t>
  </si>
  <si>
    <t>serine/threonine kinase 4</t>
  </si>
  <si>
    <t>G6pdx</t>
  </si>
  <si>
    <t>glucose-6-phosphate dehydrogenase X-linked</t>
  </si>
  <si>
    <t>Sfxn1</t>
  </si>
  <si>
    <t>sideroflexin 1</t>
  </si>
  <si>
    <t>Frmd4b</t>
  </si>
  <si>
    <t>FERM domain containing 4B</t>
  </si>
  <si>
    <t>Slc39a6</t>
  </si>
  <si>
    <t>solute carrier family 39 (metal ion transporter), member 6</t>
  </si>
  <si>
    <t>Ist1</t>
  </si>
  <si>
    <t>increased sodium tolerance 1 homolog (yeast)</t>
  </si>
  <si>
    <t>Adam19</t>
  </si>
  <si>
    <t>a disintegrin and metallopeptidase domain 19 (meltrin beta)</t>
  </si>
  <si>
    <t>Gabarapl2</t>
  </si>
  <si>
    <t>asparagine-linked glycosylation 6 (alpha-1,3,-glucosyltransferase)</t>
  </si>
  <si>
    <t>Hk2</t>
  </si>
  <si>
    <t>hexokinase 2</t>
  </si>
  <si>
    <t>Poldip2</t>
  </si>
  <si>
    <t>polymerase (DNA-directed), delta interacting protein 2</t>
  </si>
  <si>
    <t>Nudcd2</t>
  </si>
  <si>
    <t>NudC domain containing 2</t>
  </si>
  <si>
    <t>Wdhd1</t>
  </si>
  <si>
    <t>WD repeat and HMG-box DNA binding protein 1</t>
  </si>
  <si>
    <t>Tmem127</t>
  </si>
  <si>
    <t>transmembrane protein 127</t>
  </si>
  <si>
    <t>Arl5a</t>
  </si>
  <si>
    <t>ADP-ribosylation factor-like 5A</t>
  </si>
  <si>
    <t>Spn</t>
  </si>
  <si>
    <t>sialophorin</t>
  </si>
  <si>
    <t>Cdca7l</t>
  </si>
  <si>
    <t>cell division cycle associated 7 like</t>
  </si>
  <si>
    <t>Trmt112</t>
  </si>
  <si>
    <t>tRNA methyltransferase 11-2</t>
  </si>
  <si>
    <t>Junb</t>
  </si>
  <si>
    <t>jun B proto-oncogene</t>
  </si>
  <si>
    <t>Bcap29</t>
  </si>
  <si>
    <t>B cell receptor associated protein 29</t>
  </si>
  <si>
    <t>Rpp38</t>
  </si>
  <si>
    <t>ribonuclease P/MRP 38 subunit</t>
  </si>
  <si>
    <t>Sash3</t>
  </si>
  <si>
    <t>SAM and SH3 domain containing 3</t>
  </si>
  <si>
    <t>Clk3</t>
  </si>
  <si>
    <t>CDC-like kinase 3</t>
  </si>
  <si>
    <t>Tnfrsf21</t>
  </si>
  <si>
    <t>tumor necrosis factor receptor superfamily, member 21</t>
  </si>
  <si>
    <t>Fosb</t>
  </si>
  <si>
    <t>FBJ osteosarcoma oncogene B</t>
  </si>
  <si>
    <t>Arhgap24</t>
  </si>
  <si>
    <t>Rho GTPase activating protein 24</t>
  </si>
  <si>
    <t>Dapk3</t>
  </si>
  <si>
    <t>death-associated protein kinase 3</t>
  </si>
  <si>
    <t>Trip13</t>
  </si>
  <si>
    <t>thyroid hormone receptor interactor 13</t>
  </si>
  <si>
    <t>Cdc25c</t>
  </si>
  <si>
    <t>cell division cycle 25C</t>
  </si>
  <si>
    <t>Bzw2</t>
  </si>
  <si>
    <t>basic leucine zipper and W2 domains 2</t>
  </si>
  <si>
    <t>Zfp710</t>
  </si>
  <si>
    <t>A kinase (PRKA) anchor protein 1</t>
  </si>
  <si>
    <t>Map1lc3a</t>
  </si>
  <si>
    <t>microtubule-associated protein 1 light chain 3 alpha</t>
  </si>
  <si>
    <t>Hsp90ab1</t>
  </si>
  <si>
    <t>heat shock protein 90 alpha (cytosolic), class B member 1</t>
  </si>
  <si>
    <t>Bora</t>
  </si>
  <si>
    <t>bora, aurora kinase A activator</t>
  </si>
  <si>
    <t>Amigo3</t>
  </si>
  <si>
    <t>adhesion molecule with Ig like domain 3</t>
  </si>
  <si>
    <t>Tmem184c</t>
  </si>
  <si>
    <t>transmembrane protein 184C</t>
  </si>
  <si>
    <t>Spp1</t>
  </si>
  <si>
    <t>secreted phosphoprotein 1</t>
  </si>
  <si>
    <t>Tfdp1</t>
  </si>
  <si>
    <t>transcription factor Dp 1</t>
  </si>
  <si>
    <t>Mthfd1</t>
  </si>
  <si>
    <t>methylenetetrahydrofolate dehydrogenase (NADP+ dependent), methenyltetrahydrofolate cyclohydrolase, formyltetrahydrofolate synthase</t>
  </si>
  <si>
    <t>Zfp597</t>
  </si>
  <si>
    <t>zinc finger protein 597</t>
  </si>
  <si>
    <t>Srm</t>
  </si>
  <si>
    <t>spermidine synthase</t>
  </si>
  <si>
    <t>Tmc8</t>
  </si>
  <si>
    <t>transmembrane channel-like gene family 8</t>
  </si>
  <si>
    <t>Uxs1</t>
  </si>
  <si>
    <t>UDP-glucuronate decarboxylase 1</t>
  </si>
  <si>
    <t>Cnr2</t>
  </si>
  <si>
    <t>cannabinoid receptor 2 (macrophage)</t>
  </si>
  <si>
    <t>Fam46a</t>
  </si>
  <si>
    <t>family with sequence similarity 46, member A</t>
  </si>
  <si>
    <t>UDP-GlcNAc:betaGal beta-1,3-N-acetylglucosaminyltransferase 8</t>
  </si>
  <si>
    <t>Trim7</t>
  </si>
  <si>
    <t>tripartite motif-containing 7</t>
  </si>
  <si>
    <t>H2-Oa</t>
  </si>
  <si>
    <t>histocompatibility 2, O region alpha locus</t>
  </si>
  <si>
    <t>Larp1</t>
  </si>
  <si>
    <t>La ribonucleoprotein domain family, member 1</t>
  </si>
  <si>
    <t>Ephx3</t>
  </si>
  <si>
    <t>epoxide hydrolase 3</t>
  </si>
  <si>
    <t>Fbxo48</t>
  </si>
  <si>
    <t>F-box protein 48</t>
  </si>
  <si>
    <t>Timm8a1</t>
  </si>
  <si>
    <t>translocase of inner mitochondrial membrane 8A1</t>
  </si>
  <si>
    <t>Ikzf5</t>
  </si>
  <si>
    <t>IKAROS family zinc finger 5</t>
  </si>
  <si>
    <t>Tiparp</t>
  </si>
  <si>
    <t>TCDD-inducible poly(ADP-ribose) polymerase</t>
  </si>
  <si>
    <t>Cenpk</t>
  </si>
  <si>
    <t>centromere protein K</t>
  </si>
  <si>
    <t>Nme4</t>
  </si>
  <si>
    <t>NME/NM23 nucleoside diphosphate kinase 4</t>
  </si>
  <si>
    <t>Ipo11</t>
  </si>
  <si>
    <t>importin 11</t>
  </si>
  <si>
    <t>Ssr4</t>
  </si>
  <si>
    <t>signal sequence receptor, delta</t>
  </si>
  <si>
    <t>Thyn1</t>
  </si>
  <si>
    <t>thymocyte nuclear protein 1</t>
  </si>
  <si>
    <t>0610010F05Rik</t>
  </si>
  <si>
    <t>RIKEN cDNA 0610010F05 gene</t>
  </si>
  <si>
    <t>Ciao1</t>
  </si>
  <si>
    <t>cytosolic iron-sulfur protein assembly 1</t>
  </si>
  <si>
    <t>Axl</t>
  </si>
  <si>
    <t>AXL receptor tyrosine kinase</t>
  </si>
  <si>
    <t>Tmem123</t>
  </si>
  <si>
    <t>transmembrane protein 123</t>
  </si>
  <si>
    <t>Rab3ip</t>
  </si>
  <si>
    <t>RAB3A interacting protein</t>
  </si>
  <si>
    <t>Psmg1</t>
  </si>
  <si>
    <t>proteasome (prosome, macropain) assembly chaperone 1</t>
  </si>
  <si>
    <t>Tob1</t>
  </si>
  <si>
    <t>transducer of ErbB-2.1</t>
  </si>
  <si>
    <t>Gba2</t>
  </si>
  <si>
    <t>glucosidase beta 2</t>
  </si>
  <si>
    <t>Naaa</t>
  </si>
  <si>
    <t>adenosine monophosphate deaminase 2</t>
  </si>
  <si>
    <t>Pkd1l3</t>
  </si>
  <si>
    <t>polycystic kidney disease 1 like 3</t>
  </si>
  <si>
    <t>Camk2g</t>
  </si>
  <si>
    <t>calcium/calmodulin-dependent protein kinase II gamma</t>
  </si>
  <si>
    <t>Zfp296</t>
  </si>
  <si>
    <t>zinc finger protein 296</t>
  </si>
  <si>
    <t>Parpbp</t>
  </si>
  <si>
    <t>PARP1 binding protein</t>
  </si>
  <si>
    <t>Brca2</t>
  </si>
  <si>
    <t>breast cancer 2</t>
  </si>
  <si>
    <t>Mettl1</t>
  </si>
  <si>
    <t>methyltransferase like 1</t>
  </si>
  <si>
    <t>Nudt1</t>
  </si>
  <si>
    <t>nudix (nucleoside diphosphate linked moiety X)-type motif 1</t>
  </si>
  <si>
    <t>Pole</t>
  </si>
  <si>
    <t>polymerase (DNA directed), epsilon</t>
  </si>
  <si>
    <t>Rab11b</t>
  </si>
  <si>
    <t>RAB11B, member RAS oncogene family</t>
  </si>
  <si>
    <t>Txk</t>
  </si>
  <si>
    <t>TXK tyrosine kinase</t>
  </si>
  <si>
    <t>septin 9</t>
  </si>
  <si>
    <t>Aifm1</t>
  </si>
  <si>
    <t>apoptosis-inducing factor, mitochondrion-associated 1</t>
  </si>
  <si>
    <t>Zmynd11</t>
  </si>
  <si>
    <t>zinc finger, MYND domain containing 11</t>
  </si>
  <si>
    <t>Zdhhc3</t>
  </si>
  <si>
    <t>zinc finger, DHHC domain containing 3</t>
  </si>
  <si>
    <t>Epas1</t>
  </si>
  <si>
    <t>endothelial PAS domain protein 1</t>
  </si>
  <si>
    <t>Tspyl2</t>
  </si>
  <si>
    <t>TSPY-like 2</t>
  </si>
  <si>
    <t>Lta4h</t>
  </si>
  <si>
    <t>leukotriene A4 hydrolase</t>
  </si>
  <si>
    <t>Alg6</t>
  </si>
  <si>
    <t>homocysteine-inducible, endoplasmic reticulum stress-inducible, ubiquitin-like domain member 1</t>
  </si>
  <si>
    <t>1600014C10Rik</t>
  </si>
  <si>
    <t>RIKEN cDNA 1600014C10 gene</t>
  </si>
  <si>
    <t>Abi1</t>
  </si>
  <si>
    <t>abl-interactor 1</t>
  </si>
  <si>
    <t>Xkr5</t>
  </si>
  <si>
    <t>X Kell blood group precursor-related family, member 5</t>
  </si>
  <si>
    <t>Cxxc1</t>
  </si>
  <si>
    <t>CXXC finger 1 (PHD domain)</t>
  </si>
  <si>
    <t>Fignl1</t>
  </si>
  <si>
    <t>fidgetin-like 1</t>
  </si>
  <si>
    <t>Pdss1</t>
  </si>
  <si>
    <t>prenyl (solanesyl) diphosphate synthase, subunit 1</t>
  </si>
  <si>
    <t>BC030867</t>
  </si>
  <si>
    <t>cDNA sequence BC030867</t>
  </si>
  <si>
    <t>Ifitm2</t>
  </si>
  <si>
    <t>interferon induced transmembrane protein 2</t>
  </si>
  <si>
    <t>Cdca7</t>
  </si>
  <si>
    <t>cell division cycle associated 7</t>
  </si>
  <si>
    <t>Foxn3</t>
  </si>
  <si>
    <t>forkhead box N3</t>
  </si>
  <si>
    <t>Hn1l</t>
  </si>
  <si>
    <t>hematological and neurological expressed 1-like</t>
  </si>
  <si>
    <t>Kif24</t>
  </si>
  <si>
    <t>kinesin family member 24</t>
  </si>
  <si>
    <t>Palb2</t>
  </si>
  <si>
    <t>partner and localizer of BRCA2</t>
  </si>
  <si>
    <t>Myo1e</t>
  </si>
  <si>
    <t>myosin IE</t>
  </si>
  <si>
    <t>Dbnl</t>
  </si>
  <si>
    <t>drebrin-like</t>
  </si>
  <si>
    <t>Tifab</t>
  </si>
  <si>
    <t>TRAF-interacting protein with forkhead-associated domain, family member B</t>
  </si>
  <si>
    <t>Mta1</t>
  </si>
  <si>
    <t>metastasis associated 1</t>
  </si>
  <si>
    <t>Socs2</t>
  </si>
  <si>
    <t>suppressor of cytokine signaling 2</t>
  </si>
  <si>
    <t>Tceb3</t>
  </si>
  <si>
    <t>transcription elongation factor B (SIII), polypeptide 3</t>
  </si>
  <si>
    <t>Cdk8</t>
  </si>
  <si>
    <t>zinc finger protein 710</t>
  </si>
  <si>
    <t>Tmem134</t>
  </si>
  <si>
    <t>transmembrane protein 134</t>
  </si>
  <si>
    <t>Zgrf1</t>
  </si>
  <si>
    <t>zinc finger, GRF-type containing 1</t>
  </si>
  <si>
    <t>Fasn</t>
  </si>
  <si>
    <t>fatty acid synthase</t>
  </si>
  <si>
    <t>AW549877</t>
  </si>
  <si>
    <t>expressed sequence AW549877</t>
  </si>
  <si>
    <t>Rfxap</t>
  </si>
  <si>
    <t>regulatory factor X-associated protein</t>
  </si>
  <si>
    <t>Dnajc7</t>
  </si>
  <si>
    <t>DnaJ (Hsp40) homolog, subfamily C, member 7</t>
  </si>
  <si>
    <t>Dnmt1</t>
  </si>
  <si>
    <t>DNA methyltransferase (cytosine-5) 1</t>
  </si>
  <si>
    <t>Etv6</t>
  </si>
  <si>
    <t>ets variant 6</t>
  </si>
  <si>
    <t>Mms22l</t>
  </si>
  <si>
    <t>MMS22-like, DNA repair protein</t>
  </si>
  <si>
    <t>Dnajb9</t>
  </si>
  <si>
    <t>DnaJ (Hsp40) homolog, subfamily B, member 9</t>
  </si>
  <si>
    <t>Lepr</t>
  </si>
  <si>
    <t>leptin receptor</t>
  </si>
  <si>
    <t>Abhd17a</t>
  </si>
  <si>
    <t>abhydrolase domain containing 17A</t>
  </si>
  <si>
    <t>Lsm7</t>
  </si>
  <si>
    <t>LSM7 homolog, U6 small nuclear RNA associated (S. cerevisiae)</t>
  </si>
  <si>
    <t>Med13</t>
  </si>
  <si>
    <t>mediator complex subunit 13</t>
  </si>
  <si>
    <t>Tk1</t>
  </si>
  <si>
    <t>thymidine kinase 1</t>
  </si>
  <si>
    <t>Spin1</t>
  </si>
  <si>
    <t>spindlin 1</t>
  </si>
  <si>
    <t>Gadd45a</t>
  </si>
  <si>
    <t>growth arrest and DNA-damage-inducible 45 alpha</t>
  </si>
  <si>
    <t>B3gnt8</t>
  </si>
  <si>
    <t>zinc finger, MYND domain containing 19</t>
  </si>
  <si>
    <t>Smpd1</t>
  </si>
  <si>
    <t>sphingomyelin phosphodiesterase 1, acid lysosomal</t>
  </si>
  <si>
    <t>Natd1</t>
  </si>
  <si>
    <t>N-acetyltransferase domain containing 1</t>
  </si>
  <si>
    <t>Haus4</t>
  </si>
  <si>
    <t>HAUS augmin-like complex, subunit 4</t>
  </si>
  <si>
    <t>Slc36a4</t>
  </si>
  <si>
    <t>solute carrier family 36 (proton/amino acid symporter), member 4</t>
  </si>
  <si>
    <t>Bri3bp</t>
  </si>
  <si>
    <t>Bri3 binding protein</t>
  </si>
  <si>
    <t>Cenpi</t>
  </si>
  <si>
    <t>centromere protein I</t>
  </si>
  <si>
    <t>Cyp1b1</t>
  </si>
  <si>
    <t>cytochrome P450, family 1, subfamily b, polypeptide 1</t>
  </si>
  <si>
    <t>Btbd7</t>
  </si>
  <si>
    <t>BTB (POZ) domain containing 7</t>
  </si>
  <si>
    <t>Ing3</t>
  </si>
  <si>
    <t>inhibitor of growth family, member 3</t>
  </si>
  <si>
    <t>Nlrp1b</t>
  </si>
  <si>
    <t>NLR family, pyrin domain containing 1B</t>
  </si>
  <si>
    <t>Mcm6</t>
  </si>
  <si>
    <t>minichromosome maintenance deficient 6 (MIS5 homolog, S. pombe) (S. cerevisiae)</t>
  </si>
  <si>
    <t>Ipo4</t>
  </si>
  <si>
    <t>importin 4</t>
  </si>
  <si>
    <t>Dab2</t>
  </si>
  <si>
    <t>disabled 2, mitogen-responsive phosphoprotein</t>
  </si>
  <si>
    <t>Gm9457</t>
  </si>
  <si>
    <t>predicted gene 9457</t>
  </si>
  <si>
    <t>Utp20</t>
  </si>
  <si>
    <t>UTP20, small subunit (SSU) processome component, homolog (yeast)</t>
  </si>
  <si>
    <t>Tbc1d1</t>
  </si>
  <si>
    <t>TBC1 domain family, member 1</t>
  </si>
  <si>
    <t>Cenpw</t>
  </si>
  <si>
    <t>centromere protein W</t>
  </si>
  <si>
    <t>Mdm2</t>
  </si>
  <si>
    <t>N-acylethanolamine acid amidase</t>
  </si>
  <si>
    <t>St7</t>
  </si>
  <si>
    <t>suppression of tumorigenicity 7</t>
  </si>
  <si>
    <t>Metrn</t>
  </si>
  <si>
    <t>meteorin, glial cell differentiation regulator</t>
  </si>
  <si>
    <t>Rbm42</t>
  </si>
  <si>
    <t>RNA binding motif protein 42</t>
  </si>
  <si>
    <t>Trap1</t>
  </si>
  <si>
    <t>TNF receptor-associated protein 1</t>
  </si>
  <si>
    <t>Fcna</t>
  </si>
  <si>
    <t>ficolin A</t>
  </si>
  <si>
    <t>Hprt</t>
  </si>
  <si>
    <t>hypoxanthine guanine phosphoribosyl transferase</t>
  </si>
  <si>
    <t>Nsun2</t>
  </si>
  <si>
    <t>NOL1/NOP2/Sun domain family member 2</t>
  </si>
  <si>
    <t>Ccdc97</t>
  </si>
  <si>
    <t>coiled-coil domain containing 97</t>
  </si>
  <si>
    <t>Pnp</t>
  </si>
  <si>
    <t>purine-nucleoside phosphorylase</t>
  </si>
  <si>
    <t>Plac8</t>
  </si>
  <si>
    <t>placenta-specific 8</t>
  </si>
  <si>
    <t>Avil</t>
  </si>
  <si>
    <t>advillin</t>
  </si>
  <si>
    <t>Nab2</t>
  </si>
  <si>
    <t>Ngfi-A binding protein 2</t>
  </si>
  <si>
    <t>C1qb</t>
  </si>
  <si>
    <t>complement component 1, q subcomponent, beta polypeptide</t>
  </si>
  <si>
    <t>Hectd3</t>
  </si>
  <si>
    <t>HECT domain containing 3</t>
  </si>
  <si>
    <t>Wdr12</t>
  </si>
  <si>
    <t>WD repeat domain 12</t>
  </si>
  <si>
    <t>Tmem106b</t>
  </si>
  <si>
    <t>transmembrane protein 106B</t>
  </si>
  <si>
    <t>Dync1li1</t>
  </si>
  <si>
    <t>dynein cytoplasmic 1 light intermediate chain 1</t>
  </si>
  <si>
    <t>Anxa9</t>
  </si>
  <si>
    <t>annexin A9</t>
  </si>
  <si>
    <t>Herpud1</t>
  </si>
  <si>
    <t>translin-associated factor X (Tsnax) interacting protein 1</t>
  </si>
  <si>
    <t>Fbxl15</t>
  </si>
  <si>
    <t>F-box and leucine-rich repeat protein 15</t>
  </si>
  <si>
    <t>Nfkbie</t>
  </si>
  <si>
    <t>nuclear factor of kappa light polypeptide gene enhancer in B cells inhibitor, epsilon</t>
  </si>
  <si>
    <t>Mgme1</t>
  </si>
  <si>
    <t>mitochondrial genome maintainance exonuclease 1</t>
  </si>
  <si>
    <t>Cenpf</t>
  </si>
  <si>
    <t>centromere protein F</t>
  </si>
  <si>
    <t>Zfp513</t>
  </si>
  <si>
    <t>zinc finger protein 513</t>
  </si>
  <si>
    <t>Wdr7</t>
  </si>
  <si>
    <t>WD repeat domain 7</t>
  </si>
  <si>
    <t>Cmah</t>
  </si>
  <si>
    <t>cytidine monophospho-N-acetylneuraminic acid hydroxylase</t>
  </si>
  <si>
    <t>A530054K11Rik</t>
  </si>
  <si>
    <t>RIKEN cDNA A530054K11 gene</t>
  </si>
  <si>
    <t>Aftph</t>
  </si>
  <si>
    <t>aftiphilin</t>
  </si>
  <si>
    <t>Pla2g4a</t>
  </si>
  <si>
    <t>phospholipase A2, group IVA (cytosolic, calcium-dependent)</t>
  </si>
  <si>
    <t>Suv420h1</t>
  </si>
  <si>
    <t>suppressor of variegation 4-20 homolog 1 (Drosophila)</t>
  </si>
  <si>
    <t>Tmem260</t>
  </si>
  <si>
    <t>transmembrane protein 260</t>
  </si>
  <si>
    <t>Ccdc14</t>
  </si>
  <si>
    <t>coiled-coil domain containing 14</t>
  </si>
  <si>
    <t>Denr</t>
  </si>
  <si>
    <t>density-regulated protein</t>
  </si>
  <si>
    <t>Nup37</t>
  </si>
  <si>
    <t>nucleoporin 37</t>
  </si>
  <si>
    <t>Ranbp1</t>
  </si>
  <si>
    <t>RAN binding protein 1</t>
  </si>
  <si>
    <t>Pold4</t>
  </si>
  <si>
    <t>polymerase (DNA-directed), delta 4</t>
  </si>
  <si>
    <t>Diap3</t>
  </si>
  <si>
    <t>cyclin-dependent kinase 8</t>
  </si>
  <si>
    <t>Cacna2d1</t>
  </si>
  <si>
    <t>calcium channel, voltage-dependent, alpha2/delta subunit 1</t>
  </si>
  <si>
    <t>Pdk1</t>
  </si>
  <si>
    <t>pyruvate dehydrogenase kinase, isoenzyme 1</t>
  </si>
  <si>
    <t>Dapp1</t>
  </si>
  <si>
    <t>dual adaptor for phosphotyrosine and 3-phosphoinositides 1</t>
  </si>
  <si>
    <t>Mgrn1</t>
  </si>
  <si>
    <t>mahogunin, ring finger 1</t>
  </si>
  <si>
    <t>Vdac1</t>
  </si>
  <si>
    <t>voltage-dependent anion channel 1</t>
  </si>
  <si>
    <t>Mybbp1a</t>
  </si>
  <si>
    <t>MYB binding protein (P160) 1a</t>
  </si>
  <si>
    <t>Ticrr</t>
  </si>
  <si>
    <t>TOPBP1-interacting checkpoint and replication regulator</t>
  </si>
  <si>
    <t>Asb13</t>
  </si>
  <si>
    <t>ankyrin repeat and SOCS box-containing 13</t>
  </si>
  <si>
    <t>Slirp</t>
  </si>
  <si>
    <t>SRA stem-loop interacting RNA binding protein</t>
  </si>
  <si>
    <t>Cluh</t>
  </si>
  <si>
    <t>clustered mitochondria (cluA/CLU1) homolog</t>
  </si>
  <si>
    <t>Nle1</t>
  </si>
  <si>
    <t>notchless homolog 1 (Drosophila)</t>
  </si>
  <si>
    <t>Ccdc186</t>
  </si>
  <si>
    <t>coiled-coil domain containing 186</t>
  </si>
  <si>
    <t>2410015M20Rik</t>
  </si>
  <si>
    <t>RIKEN cDNA 2410015M20 gene</t>
  </si>
  <si>
    <t>Pigg</t>
  </si>
  <si>
    <t>phosphatidylinositol glycan anchor biosynthesis, class G</t>
  </si>
  <si>
    <t>Apex1</t>
  </si>
  <si>
    <t>apurinic/apyrimidinic endonuclease 1</t>
  </si>
  <si>
    <t>Hdac10</t>
  </si>
  <si>
    <t>histone deacetylase 10</t>
  </si>
  <si>
    <t>Zmynd19</t>
  </si>
  <si>
    <t>yippee-like 5 (Drosophila)</t>
  </si>
  <si>
    <t>Lgals8</t>
  </si>
  <si>
    <t>lectin, galactose binding, soluble 8</t>
  </si>
  <si>
    <t>Tbx6</t>
  </si>
  <si>
    <t>T-box 6</t>
  </si>
  <si>
    <t>Gltscr1l</t>
  </si>
  <si>
    <t>GLTSCR1-like</t>
  </si>
  <si>
    <t>Eml5</t>
  </si>
  <si>
    <t>echinoderm microtubule associated protein like 5</t>
  </si>
  <si>
    <t>Kat2a</t>
  </si>
  <si>
    <t>K(lysine) acetyltransferase 2A</t>
  </si>
  <si>
    <t>Arel1</t>
  </si>
  <si>
    <t>apoptosis resistant E3 ubiquitin protein ligase 1</t>
  </si>
  <si>
    <t>Abhd1</t>
  </si>
  <si>
    <t>abhydrolase domain containing 1</t>
  </si>
  <si>
    <t>Cdc25a</t>
  </si>
  <si>
    <t>cell division cycle 25A</t>
  </si>
  <si>
    <t>Pitrm1</t>
  </si>
  <si>
    <t>pitrilysin metallepetidase 1</t>
  </si>
  <si>
    <t>Sra1</t>
  </si>
  <si>
    <t>steroid receptor RNA activator 1</t>
  </si>
  <si>
    <t>Gripap1</t>
  </si>
  <si>
    <t>GRIP1 associated protein 1</t>
  </si>
  <si>
    <t>Emcn</t>
  </si>
  <si>
    <t>endomucin</t>
  </si>
  <si>
    <t>Wac</t>
  </si>
  <si>
    <t>WW domain containing adaptor with coiled-coil</t>
  </si>
  <si>
    <t>Mlec</t>
  </si>
  <si>
    <t>malectin</t>
  </si>
  <si>
    <t>Igf2bp3</t>
  </si>
  <si>
    <t>insulin-like growth factor 2 mRNA binding protein 3</t>
  </si>
  <si>
    <t>Rabepk</t>
  </si>
  <si>
    <t>Rab9 effector protein with kelch motifs</t>
  </si>
  <si>
    <t>Eif2ak1</t>
  </si>
  <si>
    <t>eukaryotic translation initiation factor 2 alpha kinase 1</t>
  </si>
  <si>
    <t>Rny3</t>
  </si>
  <si>
    <t>RNA, Y3 small cytoplasmic (associated with Ro protein)</t>
  </si>
  <si>
    <t>2810002D19Rik</t>
  </si>
  <si>
    <t>transformed mouse 3T3 cell double minute 2</t>
  </si>
  <si>
    <t>Tmem263</t>
  </si>
  <si>
    <t>transmembrane protein 263</t>
  </si>
  <si>
    <t>Stab2</t>
  </si>
  <si>
    <t>stabilin 2</t>
  </si>
  <si>
    <t>Mau2</t>
  </si>
  <si>
    <t>MAU2 chromatid cohesion factor homolog (C. elegans)</t>
  </si>
  <si>
    <t>Mif4gd</t>
  </si>
  <si>
    <t>MIF4G domain containing</t>
  </si>
  <si>
    <t>Nsl1</t>
  </si>
  <si>
    <t>NSL1, MIND kinetochore complex component, homolog (S. cerevisiae)</t>
  </si>
  <si>
    <t>Pik3c3</t>
  </si>
  <si>
    <t>phosphoinositide-3-kinase, class 3</t>
  </si>
  <si>
    <t>Fcrla</t>
  </si>
  <si>
    <t>Fc receptor-like A</t>
  </si>
  <si>
    <t>Tmem97</t>
  </si>
  <si>
    <t>transmembrane protein 97</t>
  </si>
  <si>
    <t>Pnrc1</t>
  </si>
  <si>
    <t>proline-rich nuclear receptor coactivator 1</t>
  </si>
  <si>
    <t>Fam219a</t>
  </si>
  <si>
    <t>family with sequence similarity 219, member A</t>
  </si>
  <si>
    <t>Rnf40</t>
  </si>
  <si>
    <t>ring finger protein 40</t>
  </si>
  <si>
    <t>Cdip1</t>
  </si>
  <si>
    <t>cell death inducing Trp53 target 1</t>
  </si>
  <si>
    <t>Tm7sf3</t>
  </si>
  <si>
    <t>transmembrane 7 superfamily member 3</t>
  </si>
  <si>
    <t>Bcl10</t>
  </si>
  <si>
    <t>B cell leukemia/lymphoma 10</t>
  </si>
  <si>
    <t>Gpr107</t>
  </si>
  <si>
    <t>G protein-coupled receptor 107</t>
  </si>
  <si>
    <t>Phf1</t>
  </si>
  <si>
    <t>PHD finger protein 1</t>
  </si>
  <si>
    <t>Acad8</t>
  </si>
  <si>
    <t>acyl-Coenzyme A dehydrogenase family, member 8</t>
  </si>
  <si>
    <t>Irf5</t>
  </si>
  <si>
    <t>interferon regulatory factor 5</t>
  </si>
  <si>
    <t>Tsnaxip1</t>
  </si>
  <si>
    <t>protein-kinase, interferon-inducible double stranded RNA dependent inhibitor, repressor of (P58 repressor)</t>
  </si>
  <si>
    <t>Aprt</t>
  </si>
  <si>
    <t>adenine phosphoribosyl transferase</t>
  </si>
  <si>
    <t>Rps27l</t>
  </si>
  <si>
    <t>ribosomal protein S27-like</t>
  </si>
  <si>
    <t>Emp1</t>
  </si>
  <si>
    <t>epithelial membrane protein 1</t>
  </si>
  <si>
    <t>Cdc42ep3</t>
  </si>
  <si>
    <t>CDC42 effector protein (Rho GTPase binding) 3</t>
  </si>
  <si>
    <t>Nucks1</t>
  </si>
  <si>
    <t>nuclear casein kinase and cyclin-dependent kinase substrate 1</t>
  </si>
  <si>
    <t>Mir17hg</t>
  </si>
  <si>
    <t>Mir17 host gene 1 (non-protein coding)</t>
  </si>
  <si>
    <t>Cenph</t>
  </si>
  <si>
    <t>centromere protein H</t>
  </si>
  <si>
    <t>Sqstm1</t>
  </si>
  <si>
    <t>sequestosome 1</t>
  </si>
  <si>
    <t>Cln6</t>
  </si>
  <si>
    <t>ceroid-lipofuscinosis, neuronal 6</t>
  </si>
  <si>
    <t>Adora2a</t>
  </si>
  <si>
    <t>adenosine A2a receptor</t>
  </si>
  <si>
    <t>Slc29a1</t>
  </si>
  <si>
    <t>solute carrier family 29 (nucleoside transporters), member 1</t>
  </si>
  <si>
    <t>Bcl7b</t>
  </si>
  <si>
    <t>B cell CLL/lymphoma 7B</t>
  </si>
  <si>
    <t>Pnma1</t>
  </si>
  <si>
    <t>paraneoplastic antigen MA1</t>
  </si>
  <si>
    <t>Itpr2</t>
  </si>
  <si>
    <t>inositol 1,4,5-triphosphate receptor 2</t>
  </si>
  <si>
    <t>Tk2</t>
  </si>
  <si>
    <t>thymidine kinase 2, mitochondrial</t>
  </si>
  <si>
    <t>Tfpi</t>
  </si>
  <si>
    <t>tissue factor pathway inhibitor</t>
  </si>
  <si>
    <t>Pfkm</t>
  </si>
  <si>
    <t>phosphofructokinase, muscle</t>
  </si>
  <si>
    <t>Epc1</t>
  </si>
  <si>
    <t>diaphanous homolog 3 (Drosophila)</t>
  </si>
  <si>
    <t>Snora69</t>
  </si>
  <si>
    <t>small nucleolar RNA, H/ACA box 69</t>
  </si>
  <si>
    <t>Ppat</t>
  </si>
  <si>
    <t>phosphoribosyl pyrophosphate amidotransferase</t>
  </si>
  <si>
    <t>Ipo7</t>
  </si>
  <si>
    <t>importin 7</t>
  </si>
  <si>
    <t>H3f3b</t>
  </si>
  <si>
    <t>H3 histone, family 3B</t>
  </si>
  <si>
    <t>Efhd2</t>
  </si>
  <si>
    <t>EF hand domain containing 2</t>
  </si>
  <si>
    <t>Atp13a3</t>
  </si>
  <si>
    <t>ATPase type 13A3</t>
  </si>
  <si>
    <t>Slc17a9</t>
  </si>
  <si>
    <t>solute carrier family 17, member 9</t>
  </si>
  <si>
    <t>Ccr7</t>
  </si>
  <si>
    <t>chemokine (C-C motif) receptor 7</t>
  </si>
  <si>
    <t>Slc25a18</t>
  </si>
  <si>
    <t>solute carrier family 25 (mitochondrial carrier), member 18</t>
  </si>
  <si>
    <t>Catsper2</t>
  </si>
  <si>
    <t>cation channel, sperm associated 2</t>
  </si>
  <si>
    <t>Flcn</t>
  </si>
  <si>
    <t>folliculin</t>
  </si>
  <si>
    <t>Chchd4</t>
  </si>
  <si>
    <t>coiled-coil-helix-coiled-coil-helix domain containing 4</t>
  </si>
  <si>
    <t>Rps6kb2</t>
  </si>
  <si>
    <t>ribosomal protein S6 kinase, polypeptide 2</t>
  </si>
  <si>
    <t>Shcbp1</t>
  </si>
  <si>
    <t>Shc SH2-domain binding protein 1</t>
  </si>
  <si>
    <t>Mt1</t>
  </si>
  <si>
    <t>metallothionein 1</t>
  </si>
  <si>
    <t>Rilp</t>
  </si>
  <si>
    <t>Rab interacting lysosomal protein</t>
  </si>
  <si>
    <t>Arl8a</t>
  </si>
  <si>
    <t>ADP-ribosylation factor-like 8A</t>
  </si>
  <si>
    <t>Nudt5</t>
  </si>
  <si>
    <t>nudix (nucleoside diphosphate linked moiety X)-type motif 5</t>
  </si>
  <si>
    <t>Cd83</t>
  </si>
  <si>
    <t>CD83 antigen</t>
  </si>
  <si>
    <t>Ypel5</t>
  </si>
  <si>
    <t>tocopherol (alpha) transfer protein-like</t>
  </si>
  <si>
    <t>Luzp1</t>
  </si>
  <si>
    <t>leucine zipper protein 1</t>
  </si>
  <si>
    <t>Ccdc18</t>
  </si>
  <si>
    <t>coiled-coil domain containing 18</t>
  </si>
  <si>
    <t>Heatr3</t>
  </si>
  <si>
    <t>HEAT repeat containing 3</t>
  </si>
  <si>
    <t>Tmem119</t>
  </si>
  <si>
    <t>transmembrane protein 119</t>
  </si>
  <si>
    <t>Mxd4</t>
  </si>
  <si>
    <t>Max dimerization protein 4</t>
  </si>
  <si>
    <t>Agpat2</t>
  </si>
  <si>
    <t>1-acylglycerol-3-phosphate O-acyltransferase 2 (lysophosphatidic acid acyltransferase, beta)</t>
  </si>
  <si>
    <t>Mrps15</t>
  </si>
  <si>
    <t>mitochondrial ribosomal protein S15</t>
  </si>
  <si>
    <t>Man2a1</t>
  </si>
  <si>
    <t>mannosidase 2, alpha 1</t>
  </si>
  <si>
    <t>Atad5</t>
  </si>
  <si>
    <t>ATPase family, AAA domain containing 5</t>
  </si>
  <si>
    <t>Espl1</t>
  </si>
  <si>
    <t>extra spindle pole bodies 1 (S. cerevisiae)</t>
  </si>
  <si>
    <t>Shmt2</t>
  </si>
  <si>
    <t>serine hydroxymethyltransferase 2 (mitochondrial)</t>
  </si>
  <si>
    <t>Blvrb</t>
  </si>
  <si>
    <t>biliverdin reductase B (flavin reductase (NADPH))</t>
  </si>
  <si>
    <t>Ankrd49</t>
  </si>
  <si>
    <t>ankyrin repeat domain 49</t>
  </si>
  <si>
    <t>BC055324</t>
  </si>
  <si>
    <t>cDNA sequence BC055324</t>
  </si>
  <si>
    <t>Tnks1bp1</t>
  </si>
  <si>
    <t>tankyrase 1 binding protein 1</t>
  </si>
  <si>
    <t>Spry2</t>
  </si>
  <si>
    <t>sprouty homolog 2 (Drosophila)</t>
  </si>
  <si>
    <t>Clk1</t>
  </si>
  <si>
    <t>CDC-like kinase 1</t>
  </si>
  <si>
    <t>RIKEN cDNA 2810002D19 gene</t>
  </si>
  <si>
    <t>Sephs2</t>
  </si>
  <si>
    <t>selenophosphate synthetase 2</t>
  </si>
  <si>
    <t>Pa2g4</t>
  </si>
  <si>
    <t>proliferation-associated 2G4</t>
  </si>
  <si>
    <t>Chpf</t>
  </si>
  <si>
    <t>chondroitin polymerizing factor</t>
  </si>
  <si>
    <t>Map3k1</t>
  </si>
  <si>
    <t>mitogen-activated protein kinase kinase kinase 1</t>
  </si>
  <si>
    <t>5730408K05Rik</t>
  </si>
  <si>
    <t>RIKEN cDNA 5730408K05 gene</t>
  </si>
  <si>
    <t>Fam209</t>
  </si>
  <si>
    <t>family with sequence similarity 209</t>
  </si>
  <si>
    <t>Dusp28</t>
  </si>
  <si>
    <t>dual specificity phosphatase 28</t>
  </si>
  <si>
    <t>Bmf</t>
  </si>
  <si>
    <t>BCL2 modifying factor</t>
  </si>
  <si>
    <t>Rsbn1l</t>
  </si>
  <si>
    <t>round spermatid basic protein 1-like</t>
  </si>
  <si>
    <t>Vezf1</t>
  </si>
  <si>
    <t>vascular endothelial zinc finger 1</t>
  </si>
  <si>
    <t>Siglecg</t>
  </si>
  <si>
    <t>sialic acid binding Ig-like lectin G</t>
  </si>
  <si>
    <t>Usp25</t>
  </si>
  <si>
    <t>ubiquitin specific peptidase 25</t>
  </si>
  <si>
    <t>Fam83d</t>
  </si>
  <si>
    <t>family with sequence similarity 83, member D</t>
  </si>
  <si>
    <t>Hspe1</t>
  </si>
  <si>
    <t>heat shock protein 1 (chaperonin 10)</t>
  </si>
  <si>
    <t>Ip6k1</t>
  </si>
  <si>
    <t>inositol hexaphosphate kinase 1</t>
  </si>
  <si>
    <t>Acaca</t>
  </si>
  <si>
    <t>acetyl-Coenzyme A carboxylase alpha</t>
  </si>
  <si>
    <t>Otud5</t>
  </si>
  <si>
    <t>OTU domain containing 5</t>
  </si>
  <si>
    <t>Mcm3</t>
  </si>
  <si>
    <t>minichromosome maintenance deficient 3 (S. cerevisiae)</t>
  </si>
  <si>
    <t>Prkrir</t>
  </si>
  <si>
    <t>4833439L19Rik</t>
  </si>
  <si>
    <t>RIKEN cDNA 4833439L19 gene</t>
  </si>
  <si>
    <t>Irs1</t>
  </si>
  <si>
    <t>insulin receptor substrate 1</t>
  </si>
  <si>
    <t>Casp9</t>
  </si>
  <si>
    <t>caspase 9</t>
  </si>
  <si>
    <t>Eif2ak3</t>
  </si>
  <si>
    <t>eukaryotic translation initiation factor 2 alpha kinase 3</t>
  </si>
  <si>
    <t>Ube2h</t>
  </si>
  <si>
    <t>ubiquitin-conjugating enzyme E2H</t>
  </si>
  <si>
    <t>Iglv1</t>
  </si>
  <si>
    <t>immunoglobulin lambda variable 1</t>
  </si>
  <si>
    <t>BC085271</t>
  </si>
  <si>
    <t>protein phosphatase 2A inhibitor-2 I-2PP2A-related</t>
  </si>
  <si>
    <t>Bckdha</t>
  </si>
  <si>
    <t>branched chain ketoacid dehydrogenase E1, alpha polypeptide</t>
  </si>
  <si>
    <t>Fancd2</t>
  </si>
  <si>
    <t>Fanconi anemia, complementation group D2</t>
  </si>
  <si>
    <t>4632427E13Rik</t>
  </si>
  <si>
    <t>RIKEN cDNA 4632427E13 gene</t>
  </si>
  <si>
    <t>Trim26</t>
  </si>
  <si>
    <t>tripartite motif-containing 26</t>
  </si>
  <si>
    <t>Ivd</t>
  </si>
  <si>
    <t>isovaleryl coenzyme A dehydrogenase</t>
  </si>
  <si>
    <t>Mast4</t>
  </si>
  <si>
    <t>microtubule associated serine/threonine kinase family member 4</t>
  </si>
  <si>
    <t>Ckap5</t>
  </si>
  <si>
    <t>cytoskeleton associated protein 5</t>
  </si>
  <si>
    <t>Rcl1</t>
  </si>
  <si>
    <t>RNA terminal phosphate cyclase-like 1</t>
  </si>
  <si>
    <t>Fcrlb</t>
  </si>
  <si>
    <t>Fc receptor-like B</t>
  </si>
  <si>
    <t>Ifitm1</t>
  </si>
  <si>
    <t>interferon induced transmembrane protein 1</t>
  </si>
  <si>
    <t>enhancer of polycomb homolog 1 (Drosophila)</t>
  </si>
  <si>
    <t>Tmem176b</t>
  </si>
  <si>
    <t>transmembrane protein 176B</t>
  </si>
  <si>
    <t>Ndufv2</t>
  </si>
  <si>
    <t>NADH dehydrogenase (ubiquinone) flavoprotein 2</t>
  </si>
  <si>
    <t>Lmbrd1</t>
  </si>
  <si>
    <t>LMBR1 domain containing 1</t>
  </si>
  <si>
    <t>Pptc7</t>
  </si>
  <si>
    <t>PTC7 protein phosphatase homolog (S. cerevisiae)</t>
  </si>
  <si>
    <t>Ydjc</t>
  </si>
  <si>
    <t>YdjC homolog (bacterial)</t>
  </si>
  <si>
    <t>1810010H24Rik</t>
  </si>
  <si>
    <t>RIKEN cDNA 1810010H24 gene</t>
  </si>
  <si>
    <t>Idnk</t>
  </si>
  <si>
    <t>idnK gluconokinase homolog (E. coli)</t>
  </si>
  <si>
    <t>Fxyd5</t>
  </si>
  <si>
    <t>FXYD domain-containing ion transport regulator 5</t>
  </si>
  <si>
    <t>Ndufa10</t>
  </si>
  <si>
    <t>NADH dehydrogenase (ubiquinone) 1 alpha subcomplex 10</t>
  </si>
  <si>
    <t>Plch1</t>
  </si>
  <si>
    <t>phospholipase C, eta 1</t>
  </si>
  <si>
    <t>Phka1</t>
  </si>
  <si>
    <t>phosphorylase kinase alpha 1</t>
  </si>
  <si>
    <t>Tyms</t>
  </si>
  <si>
    <t>thymidylate synthase</t>
  </si>
  <si>
    <t>Milr1</t>
  </si>
  <si>
    <t>mast cell immunoglobulin like receptor 1</t>
  </si>
  <si>
    <t>Retsat</t>
  </si>
  <si>
    <t>retinol saturase (all trans retinol 13,14 reductase)</t>
  </si>
  <si>
    <t>Gng2</t>
  </si>
  <si>
    <t>guanine nucleotide binding protein (G protein), gamma 2</t>
  </si>
  <si>
    <t>Enthd2</t>
  </si>
  <si>
    <t>ENTH domain containing 2</t>
  </si>
  <si>
    <t>Gm5331</t>
  </si>
  <si>
    <t>predicted gene 5331</t>
  </si>
  <si>
    <t>Gm6981</t>
  </si>
  <si>
    <t>glyceraldehyde-3-phosphate dehydrogenase pseudogene</t>
  </si>
  <si>
    <t>Ttpal</t>
  </si>
  <si>
    <t>zinc finger CCCH type containing 12A</t>
  </si>
  <si>
    <t>Pvr</t>
  </si>
  <si>
    <t>poliovirus receptor</t>
  </si>
  <si>
    <t>Cwc25</t>
  </si>
  <si>
    <t>CWC25 spliceosome-associated protein homolog (S. cerevisiae)</t>
  </si>
  <si>
    <t>Supt16</t>
  </si>
  <si>
    <t>suppressor of Ty 16</t>
  </si>
  <si>
    <t>BC029214</t>
  </si>
  <si>
    <t>cDNA sequence BC029214</t>
  </si>
  <si>
    <t>Ctsd</t>
  </si>
  <si>
    <t>cathepsin D</t>
  </si>
  <si>
    <t>Limk1</t>
  </si>
  <si>
    <t>LIM-domain containing, protein kinase</t>
  </si>
  <si>
    <t>Tmem203</t>
  </si>
  <si>
    <t>transmembrane protein 203</t>
  </si>
  <si>
    <t>Ulk3</t>
  </si>
  <si>
    <t>unc-51-like kinase 3</t>
  </si>
  <si>
    <t>Ero1lb</t>
  </si>
  <si>
    <t>ERO1-like beta (S. cerevisiae)</t>
  </si>
  <si>
    <t>Stard8</t>
  </si>
  <si>
    <t>START domain containing 8</t>
  </si>
  <si>
    <t>Ednra</t>
  </si>
  <si>
    <t>endothelin receptor type A</t>
  </si>
  <si>
    <t>Tspan14</t>
  </si>
  <si>
    <t>tetraspanin 14</t>
  </si>
  <si>
    <t>Acss1</t>
  </si>
  <si>
    <t>acyl-CoA synthetase short-chain family member 1</t>
  </si>
  <si>
    <t>Nudt15</t>
  </si>
  <si>
    <t>nudix (nucleoside diphosphate linked moiety X)-type motif 15</t>
  </si>
  <si>
    <t>Ets2</t>
  </si>
  <si>
    <t>E26 avian leukemia oncogene 2, 3' domain</t>
  </si>
  <si>
    <t>Gm14168</t>
  </si>
  <si>
    <t>predicted gene 14168</t>
  </si>
  <si>
    <t>Aff1</t>
  </si>
  <si>
    <t>AF4/FMR2 family, member 1</t>
  </si>
  <si>
    <t>Capzb</t>
  </si>
  <si>
    <t>capping protein (actin filament) muscle Z-line, beta</t>
  </si>
  <si>
    <t>Slc25a1</t>
  </si>
  <si>
    <t>Dock6</t>
  </si>
  <si>
    <t>dedicator of cytokinesis 6</t>
  </si>
  <si>
    <t>Cdk6</t>
  </si>
  <si>
    <t>cyclin-dependent kinase 6</t>
  </si>
  <si>
    <t>Prkx</t>
  </si>
  <si>
    <t>protein kinase, X-linked</t>
  </si>
  <si>
    <t>Gstm7</t>
  </si>
  <si>
    <t>glutathione S-transferase, mu 7</t>
  </si>
  <si>
    <t>Ythdc2</t>
  </si>
  <si>
    <t>YTH domain containing 2</t>
  </si>
  <si>
    <t>Arsb</t>
  </si>
  <si>
    <t>arylsulfatase B</t>
  </si>
  <si>
    <t>Gm12620</t>
  </si>
  <si>
    <t>poly(A) binding protein, cytoplasmic 4 pseudogene</t>
  </si>
  <si>
    <t>Mcmbp</t>
  </si>
  <si>
    <t>MCM (minichromosome maintenance deficient) binding protein</t>
  </si>
  <si>
    <t>Tbc1d17</t>
  </si>
  <si>
    <t>TBC1 domain family, member 17</t>
  </si>
  <si>
    <t>Ankle2</t>
  </si>
  <si>
    <t>ankyrin repeat and LEM domain containing 2</t>
  </si>
  <si>
    <t>Tcp1</t>
  </si>
  <si>
    <t>t-complex protein 1</t>
  </si>
  <si>
    <t>Npepl1</t>
  </si>
  <si>
    <t>aminopeptidase-like 1</t>
  </si>
  <si>
    <t>Prim1</t>
  </si>
  <si>
    <t>DNA primase, p49 subunit</t>
  </si>
  <si>
    <t>Mrpl49</t>
  </si>
  <si>
    <t>mitochondrial ribosomal protein L49</t>
  </si>
  <si>
    <t>Rpa1</t>
  </si>
  <si>
    <t>replication protein A1</t>
  </si>
  <si>
    <t>Gadd45g</t>
  </si>
  <si>
    <t>growth arrest and DNA-damage-inducible 45 gamma</t>
  </si>
  <si>
    <t>Mfsd10</t>
  </si>
  <si>
    <t>major facilitator superfamily domain containing 10</t>
  </si>
  <si>
    <t>Kmt2e</t>
  </si>
  <si>
    <t>lysine (K)-specific methyltransferase 2E</t>
  </si>
  <si>
    <t>Exosc7</t>
  </si>
  <si>
    <t>exosome component 7</t>
  </si>
  <si>
    <t>Vta1</t>
  </si>
  <si>
    <t>Vps20-associated 1 homolog (S. cerevisiae)</t>
  </si>
  <si>
    <t>Gars</t>
  </si>
  <si>
    <t>glycyl-tRNA synthetase</t>
  </si>
  <si>
    <t>adaptor-related protein complex 2, alpha 2 subunit</t>
  </si>
  <si>
    <t>Irf3</t>
  </si>
  <si>
    <t>interferon regulatory factor 3</t>
  </si>
  <si>
    <t>Add3</t>
  </si>
  <si>
    <t>adducin 3 (gamma)</t>
  </si>
  <si>
    <t>Dopey2</t>
  </si>
  <si>
    <t>dopey family member 2</t>
  </si>
  <si>
    <t>Fau</t>
  </si>
  <si>
    <t>Finkel-Biskis-Reilly murine sarcoma virus (FBR-MuSV) ubiquitously expressed (fox derived)</t>
  </si>
  <si>
    <t>Gucd1</t>
  </si>
  <si>
    <t>guanylyl cyclase domain containing 1</t>
  </si>
  <si>
    <t>Fbxo46</t>
  </si>
  <si>
    <t>F-box protein 46</t>
  </si>
  <si>
    <t>Ptprs</t>
  </si>
  <si>
    <t>protein tyrosine phosphatase, receptor type, S</t>
  </si>
  <si>
    <t>Irf4</t>
  </si>
  <si>
    <t>interferon regulatory factor 4</t>
  </si>
  <si>
    <t>Mcm2</t>
  </si>
  <si>
    <t>minichromosome maintenance deficient 2 mitotin (S. cerevisiae)</t>
  </si>
  <si>
    <t>Ssrp1</t>
  </si>
  <si>
    <t>structure specific recognition protein 1</t>
  </si>
  <si>
    <t>Ikbkap</t>
  </si>
  <si>
    <t>inhibitor of kappa light polypeptide enhancer in B cells, kinase complex-associated protein</t>
  </si>
  <si>
    <t>Smarcc1</t>
  </si>
  <si>
    <t>SWI/SNF related, matrix associated, actin dependent regulator of chromatin, subfamily c, member 1</t>
  </si>
  <si>
    <t>Ms4a1</t>
  </si>
  <si>
    <t>membrane-spanning 4-domains, subfamily A, member 1</t>
  </si>
  <si>
    <t>Tns3</t>
  </si>
  <si>
    <t>tensin 3</t>
  </si>
  <si>
    <t>Eprs</t>
  </si>
  <si>
    <t>glutamyl-prolyl-tRNA synthetase</t>
  </si>
  <si>
    <t>Tlr4</t>
  </si>
  <si>
    <t>toll-like receptor 4</t>
  </si>
  <si>
    <t>Lrp5</t>
  </si>
  <si>
    <t>low density lipoprotein receptor-related protein 5</t>
  </si>
  <si>
    <t>Mcm4</t>
  </si>
  <si>
    <t>minichromosome maintenance deficient 4 homolog (S. cerevisiae)</t>
  </si>
  <si>
    <t>Mdn1</t>
  </si>
  <si>
    <t>midasin homolog (yeast)</t>
  </si>
  <si>
    <t>Ptges3</t>
  </si>
  <si>
    <t>prostaglandin E synthase 3 (cytosolic)</t>
  </si>
  <si>
    <t>Cct3</t>
  </si>
  <si>
    <t>chaperonin containing Tcp1, subunit 3 (gamma)</t>
  </si>
  <si>
    <t>Atxn10</t>
  </si>
  <si>
    <t>ataxin 10</t>
  </si>
  <si>
    <t>Cish</t>
  </si>
  <si>
    <t>cytokine inducible SH2-containing protein</t>
  </si>
  <si>
    <t>Glrx3</t>
  </si>
  <si>
    <t>glutaredoxin 3</t>
  </si>
  <si>
    <t>Synrg</t>
  </si>
  <si>
    <t>synergin, gamma</t>
  </si>
  <si>
    <t>Hnrnpa3</t>
  </si>
  <si>
    <t>heterogeneous nuclear ribonucleoprotein A3</t>
  </si>
  <si>
    <t>Eif5a</t>
  </si>
  <si>
    <t>eukaryotic translation initiation factor 5A</t>
  </si>
  <si>
    <t>Mlh1</t>
  </si>
  <si>
    <t>mutL homolog 1 (E. coli)</t>
  </si>
  <si>
    <t>3110082I17Rik</t>
  </si>
  <si>
    <t>RIKEN cDNA 3110082I17 gene</t>
  </si>
  <si>
    <t>Sh3bp1</t>
  </si>
  <si>
    <t>SH3-domain binding protein 1</t>
  </si>
  <si>
    <t>Abca2</t>
  </si>
  <si>
    <t>ATP-binding cassette, sub-family A (ABC1), member 2</t>
  </si>
  <si>
    <t>Chmp1b</t>
  </si>
  <si>
    <t>charged multivesicular body protein 1B</t>
  </si>
  <si>
    <t>Ergic1</t>
  </si>
  <si>
    <t>endoplasmic reticulum-golgi intermediate compartment (ERGIC) 1</t>
  </si>
  <si>
    <t>Zc3h12a</t>
  </si>
  <si>
    <t>acyl-CoA synthetase long-chain family member 5</t>
  </si>
  <si>
    <t>Psme4</t>
  </si>
  <si>
    <t>proteasome (prosome, macropain) activator subunit 4</t>
  </si>
  <si>
    <t>Eaf2</t>
  </si>
  <si>
    <t>ELL associated factor 2</t>
  </si>
  <si>
    <t>Fam134c</t>
  </si>
  <si>
    <t>family with sequence similarity 134, member C</t>
  </si>
  <si>
    <t>Siva1</t>
  </si>
  <si>
    <t>SIVA1, apoptosis-inducing factor</t>
  </si>
  <si>
    <t>C1galt1</t>
  </si>
  <si>
    <t>core 1 synthase, glycoprotein-N-acetylgalactosamine 3-beta-galactosyltransferase, 1</t>
  </si>
  <si>
    <t>Hlx</t>
  </si>
  <si>
    <t>H2.0-like homeobox</t>
  </si>
  <si>
    <t>Lrrc58</t>
  </si>
  <si>
    <t>leucine rich repeat containing 58</t>
  </si>
  <si>
    <t>Nop16</t>
  </si>
  <si>
    <t>NOP16 nucleolar protein</t>
  </si>
  <si>
    <t>Timp3</t>
  </si>
  <si>
    <t>tissue inhibitor of metalloproteinase 3</t>
  </si>
  <si>
    <t>Ttc17</t>
  </si>
  <si>
    <t>tetratricopeptide repeat domain 17</t>
  </si>
  <si>
    <t>2010204K13Rik</t>
  </si>
  <si>
    <t>RIKEN cDNA 2010204K13 gene</t>
  </si>
  <si>
    <t>AA987161</t>
  </si>
  <si>
    <t>expressed sequence AA987161</t>
  </si>
  <si>
    <t>Dusp2</t>
  </si>
  <si>
    <t>dual specificity phosphatase 2</t>
  </si>
  <si>
    <t>Htra2</t>
  </si>
  <si>
    <t>HtrA serine peptidase 2</t>
  </si>
  <si>
    <t>Zfp335</t>
  </si>
  <si>
    <t>zinc finger protein 335</t>
  </si>
  <si>
    <t>Zfp36</t>
  </si>
  <si>
    <t>zinc finger protein 36</t>
  </si>
  <si>
    <t>Tox4</t>
  </si>
  <si>
    <t>solute carrier family 25 (mitochondrial carrier, citrate transporter), member 1</t>
  </si>
  <si>
    <t>Cnih1</t>
  </si>
  <si>
    <t>cornichon homolog 1 (Drosophila)</t>
  </si>
  <si>
    <t>Slc25a38</t>
  </si>
  <si>
    <t>solute carrier family 25, member 38</t>
  </si>
  <si>
    <t>A730061H03Rik</t>
  </si>
  <si>
    <t>RIKEN cDNA A730061H03 gene</t>
  </si>
  <si>
    <t>Mt2</t>
  </si>
  <si>
    <t>metallothionein 2</t>
  </si>
  <si>
    <t>Fbxo33</t>
  </si>
  <si>
    <t>F-box protein 33</t>
  </si>
  <si>
    <t>Ptpmt1</t>
  </si>
  <si>
    <t>protein tyrosine phosphatase, mitochondrial 1</t>
  </si>
  <si>
    <t>Npff</t>
  </si>
  <si>
    <t>neuropeptide FF-amide peptide precursor</t>
  </si>
  <si>
    <t>Mdfic</t>
  </si>
  <si>
    <t>MyoD family inhibitor domain containing</t>
  </si>
  <si>
    <t>Aspm</t>
  </si>
  <si>
    <t>asp (abnormal spindle)-like, microcephaly associated (Drosophila)</t>
  </si>
  <si>
    <t>1700102P08Rik</t>
  </si>
  <si>
    <t>RIKEN cDNA 1700102P08 gene</t>
  </si>
  <si>
    <t>Gsg2</t>
  </si>
  <si>
    <t>germ cell-specific gene 2</t>
  </si>
  <si>
    <t>Ddb1</t>
  </si>
  <si>
    <t>damage specific DNA binding protein 1</t>
  </si>
  <si>
    <t>Nat10</t>
  </si>
  <si>
    <t>N-acetyltransferase 10</t>
  </si>
  <si>
    <t>Slc38a1</t>
  </si>
  <si>
    <t>solute carrier family 38, member 1</t>
  </si>
  <si>
    <t>Tbxa2r</t>
  </si>
  <si>
    <t>thromboxane A2 receptor</t>
  </si>
  <si>
    <t>Flii</t>
  </si>
  <si>
    <t>flightless I homolog (Drosophila)</t>
  </si>
  <si>
    <t>Wsb1</t>
  </si>
  <si>
    <t>WD repeat and SOCS box-containing 1</t>
  </si>
  <si>
    <t>Top2a</t>
  </si>
  <si>
    <t>topoisomerase (DNA) II alpha</t>
  </si>
  <si>
    <t>Chaf1a</t>
  </si>
  <si>
    <t>chromatin assembly factor 1, subunit A (p150)</t>
  </si>
  <si>
    <t>Ap2a2</t>
  </si>
  <si>
    <t>translocating chain-associating membrane protein 2</t>
  </si>
  <si>
    <t>Srd5a1</t>
  </si>
  <si>
    <t>steroid 5 alpha-reductase 1</t>
  </si>
  <si>
    <t>Zscan20</t>
  </si>
  <si>
    <t>zinc finger and SCAN domains 20</t>
  </si>
  <si>
    <t>Prmt3</t>
  </si>
  <si>
    <t>protein arginine N-methyltransferase 3</t>
  </si>
  <si>
    <t>Vrk3</t>
  </si>
  <si>
    <t>vaccinia related kinase 3</t>
  </si>
  <si>
    <t>Atg16l2</t>
  </si>
  <si>
    <t>autophagy related 16-like 2 (S. cerevisiae)</t>
  </si>
  <si>
    <t>Wbp1</t>
  </si>
  <si>
    <t>WW domain binding protein 1</t>
  </si>
  <si>
    <t>Zfp143</t>
  </si>
  <si>
    <t>zinc finger protein 143</t>
  </si>
  <si>
    <t>Lrrtm2</t>
  </si>
  <si>
    <t>leucine rich repeat transmembrane neuronal 2</t>
  </si>
  <si>
    <t>Wipi2</t>
  </si>
  <si>
    <t>WD repeat domain, phosphoinositide interacting 2</t>
  </si>
  <si>
    <t>Mylip</t>
  </si>
  <si>
    <t>myosin regulatory light chain interacting protein</t>
  </si>
  <si>
    <t>Osbpl9</t>
  </si>
  <si>
    <t>oxysterol binding protein-like 9</t>
  </si>
  <si>
    <t>Plk3</t>
  </si>
  <si>
    <t>polo-like kinase 3</t>
  </si>
  <si>
    <t>Mapk11</t>
  </si>
  <si>
    <t>mitogen-activated protein kinase 11</t>
  </si>
  <si>
    <t>Rnf26</t>
  </si>
  <si>
    <t>ring finger protein 26</t>
  </si>
  <si>
    <t>Ska3</t>
  </si>
  <si>
    <t>spindle and kinetochore associated complex subunit 3</t>
  </si>
  <si>
    <t>Sash1</t>
  </si>
  <si>
    <t>SAM and SH3 domain containing 1</t>
  </si>
  <si>
    <t>Mtpn</t>
  </si>
  <si>
    <t>myotrophin</t>
  </si>
  <si>
    <t>Plcb4</t>
  </si>
  <si>
    <t>Tmem176a</t>
  </si>
  <si>
    <t>transmembrane protein 176A</t>
  </si>
  <si>
    <t>Cmtm3</t>
  </si>
  <si>
    <t>CKLF-like MARVEL transmembrane domain containing 3</t>
  </si>
  <si>
    <t>Mir30e</t>
  </si>
  <si>
    <t>microRNA 30e</t>
  </si>
  <si>
    <t>Bcl7c</t>
  </si>
  <si>
    <t>B cell CLL/lymphoma 7C</t>
  </si>
  <si>
    <t>Ncapg2</t>
  </si>
  <si>
    <t>non-SMC condensin II complex, subunit G2</t>
  </si>
  <si>
    <t>Eme1</t>
  </si>
  <si>
    <t>essential meiotic endonuclease 1 homolog 1 (S. pombe)</t>
  </si>
  <si>
    <t>Tsga10</t>
  </si>
  <si>
    <t>testis specific 10</t>
  </si>
  <si>
    <t>Nfix</t>
  </si>
  <si>
    <t>nuclear factor I/X</t>
  </si>
  <si>
    <t>Hells</t>
  </si>
  <si>
    <t>helicase, lymphoid specific</t>
  </si>
  <si>
    <t>Edaradd</t>
  </si>
  <si>
    <t>EDAR (ectodysplasin-A receptor)-associated death domain</t>
  </si>
  <si>
    <t>Nr4a1</t>
  </si>
  <si>
    <t>nuclear receptor subfamily 4, group A, member 1</t>
  </si>
  <si>
    <t>Clcn4-2</t>
  </si>
  <si>
    <t>chloride channel 4-2</t>
  </si>
  <si>
    <t>Npm3</t>
  </si>
  <si>
    <t>nucleoplasmin 3</t>
  </si>
  <si>
    <t>Stat6</t>
  </si>
  <si>
    <t>signal transducer and activator of transcription 6</t>
  </si>
  <si>
    <t>BC005685</t>
  </si>
  <si>
    <t>cDNA sequence BC005685</t>
  </si>
  <si>
    <t>Hdac8</t>
  </si>
  <si>
    <t>histone deacetylase 8</t>
  </si>
  <si>
    <t>Ccdc17</t>
  </si>
  <si>
    <t>coiled-coil domain containing 17</t>
  </si>
  <si>
    <t>septin 2</t>
  </si>
  <si>
    <t>Asxl1</t>
  </si>
  <si>
    <t>additional sex combs like 1</t>
  </si>
  <si>
    <t>Ankrd9</t>
  </si>
  <si>
    <t>ankyrin repeat domain 9</t>
  </si>
  <si>
    <t>Dffa</t>
  </si>
  <si>
    <t>DNA fragmentation factor, alpha subunit</t>
  </si>
  <si>
    <t>Kif20b</t>
  </si>
  <si>
    <t>kinesin family member 20B</t>
  </si>
  <si>
    <t>Acsl5</t>
  </si>
  <si>
    <t>c-src tyrosine kinase</t>
  </si>
  <si>
    <t>Kdelc2</t>
  </si>
  <si>
    <t>KDEL (Lys-Asp-Glu-Leu) containing 2</t>
  </si>
  <si>
    <t>Slc30a4</t>
  </si>
  <si>
    <t>solute carrier family 30 (zinc transporter), member 4</t>
  </si>
  <si>
    <t>Kdm3a</t>
  </si>
  <si>
    <t>lysine (K)-specific demethylase 3A</t>
  </si>
  <si>
    <t>Bub1b</t>
  </si>
  <si>
    <t>budding uninhibited by benzimidazoles 1 homolog, beta (S. cerevisiae)</t>
  </si>
  <si>
    <t>Set</t>
  </si>
  <si>
    <t>SET nuclear oncogene</t>
  </si>
  <si>
    <t>Dnajb13</t>
  </si>
  <si>
    <t>DnaJ (Hsp40) related, subfamily B, member 13</t>
  </si>
  <si>
    <t>Kpnb1</t>
  </si>
  <si>
    <t>karyopherin (importin) beta 1</t>
  </si>
  <si>
    <t>Galnt4</t>
  </si>
  <si>
    <t>UDP-N-acetyl-alpha-D-galactosamine:polypeptide N-acetylgalactosaminyltransferase 4</t>
  </si>
  <si>
    <t>Orai2</t>
  </si>
  <si>
    <t>ORAI calcium release-activated calcium modulator 2</t>
  </si>
  <si>
    <t>Rassf1</t>
  </si>
  <si>
    <t>Ras association (RalGDS/AF-6) domain family member 1</t>
  </si>
  <si>
    <t>Txnrd1</t>
  </si>
  <si>
    <t>thioredoxin reductase 1</t>
  </si>
  <si>
    <t>Ap1s1</t>
  </si>
  <si>
    <t>adaptor protein complex AP-1, sigma 1</t>
  </si>
  <si>
    <t>Mogs</t>
  </si>
  <si>
    <t>mannosyl-oligosaccharide glucosidase</t>
  </si>
  <si>
    <t>Cacna1i</t>
  </si>
  <si>
    <t>calcium channel, voltage-dependent, alpha 1I subunit</t>
  </si>
  <si>
    <t>Smarcd2</t>
  </si>
  <si>
    <t>TOX high mobility group box family member 4</t>
  </si>
  <si>
    <t>Htt</t>
  </si>
  <si>
    <t>huntingtin</t>
  </si>
  <si>
    <t>Slamf9</t>
  </si>
  <si>
    <t>SLAM family member 9</t>
  </si>
  <si>
    <t>Brca1</t>
  </si>
  <si>
    <t>breast cancer 1</t>
  </si>
  <si>
    <t>Avl9</t>
  </si>
  <si>
    <t>AVL9 homolog (S. cerevisiase)</t>
  </si>
  <si>
    <t>Rasl10a</t>
  </si>
  <si>
    <t>RAS-like, family 10, member A</t>
  </si>
  <si>
    <t>Tbc1d24</t>
  </si>
  <si>
    <t>TBC1 domain family, member 24</t>
  </si>
  <si>
    <t>Ypel3</t>
  </si>
  <si>
    <t>yippee-like 3 (Drosophila)</t>
  </si>
  <si>
    <t>Oip5</t>
  </si>
  <si>
    <t>Opa interacting protein 5</t>
  </si>
  <si>
    <t>Tipin</t>
  </si>
  <si>
    <t>timeless interacting protein</t>
  </si>
  <si>
    <t>Map7</t>
  </si>
  <si>
    <t>microtubule-associated protein 7</t>
  </si>
  <si>
    <t>Wdr47</t>
  </si>
  <si>
    <t>WD repeat domain 47</t>
  </si>
  <si>
    <t>Slc39a11</t>
  </si>
  <si>
    <t>solute carrier family 39 (metal ion transporter), member 11</t>
  </si>
  <si>
    <t>Dtx4</t>
  </si>
  <si>
    <t>deltex 4 homolog (Drosophila)</t>
  </si>
  <si>
    <t>Slc40a1</t>
  </si>
  <si>
    <t>solute carrier family 40 (iron-regulated transporter), member 1</t>
  </si>
  <si>
    <t>Zfp583</t>
  </si>
  <si>
    <t>zinc finger protein 583</t>
  </si>
  <si>
    <t>BC017643</t>
  </si>
  <si>
    <t>cDNA sequence BC017643</t>
  </si>
  <si>
    <t>Pgm2</t>
  </si>
  <si>
    <t>phosphoglucomutase 2</t>
  </si>
  <si>
    <t>Chchd6</t>
  </si>
  <si>
    <t>coiled-coil-helix-coiled-coil-helix domain containing 6</t>
  </si>
  <si>
    <t>Tapbp</t>
  </si>
  <si>
    <t>TAP binding protein</t>
  </si>
  <si>
    <t>Zrsr1</t>
  </si>
  <si>
    <t>zinc finger (CCCH type), RNA binding motif and serine/arginine rich 1</t>
  </si>
  <si>
    <t>Tram2</t>
  </si>
  <si>
    <t>BRCA1 interacting protein C-terminal helicase 1</t>
  </si>
  <si>
    <t>Ppm1k</t>
  </si>
  <si>
    <t>protein phosphatase 1K (PP2C domain containing)</t>
  </si>
  <si>
    <t>Dtl</t>
  </si>
  <si>
    <t>denticleless homolog (Drosophila)</t>
  </si>
  <si>
    <t>Kdm4b</t>
  </si>
  <si>
    <t>lysine (K)-specific demethylase 4B</t>
  </si>
  <si>
    <t>Anapc1</t>
  </si>
  <si>
    <t>anaphase promoting complex subunit 1</t>
  </si>
  <si>
    <t>Ankrd28</t>
  </si>
  <si>
    <t>ankyrin repeat domain 28</t>
  </si>
  <si>
    <t>Igfbp3</t>
  </si>
  <si>
    <t>insulin-like growth factor binding protein 3</t>
  </si>
  <si>
    <t>Pck2</t>
  </si>
  <si>
    <t>phosphoenolpyruvate carboxykinase 2 (mitochondrial)</t>
  </si>
  <si>
    <t>Nbr1</t>
  </si>
  <si>
    <t>neighbor of Brca1 gene 1</t>
  </si>
  <si>
    <t>Eif1a</t>
  </si>
  <si>
    <t>eukaryotic translation initiation factor 1A</t>
  </si>
  <si>
    <t>Gm9963</t>
  </si>
  <si>
    <t>predicted gene 9963</t>
  </si>
  <si>
    <t>Nup85</t>
  </si>
  <si>
    <t>nucleoporin 85</t>
  </si>
  <si>
    <t>Nt5dc2</t>
  </si>
  <si>
    <t>5'-nucleotidase domain containing 2</t>
  </si>
  <si>
    <t>Zfp747</t>
  </si>
  <si>
    <t>zinc finger protein 747</t>
  </si>
  <si>
    <t>Git2</t>
  </si>
  <si>
    <t>G protein-coupled receptor kinase-interactor 2</t>
  </si>
  <si>
    <t>Rchy1</t>
  </si>
  <si>
    <t>ring finger and CHY zinc finger domain containing 1</t>
  </si>
  <si>
    <t>Lrrc10b</t>
  </si>
  <si>
    <t>leucine rich repeat containing 10B</t>
  </si>
  <si>
    <t>Cbx8</t>
  </si>
  <si>
    <t>chromobox 8</t>
  </si>
  <si>
    <t>Gemin5</t>
  </si>
  <si>
    <t>phospholipase C, beta 4</t>
  </si>
  <si>
    <t>Phf2</t>
  </si>
  <si>
    <t>PHD finger protein 2</t>
  </si>
  <si>
    <t>Phf19</t>
  </si>
  <si>
    <t>PHD finger protein 19</t>
  </si>
  <si>
    <t>Focad</t>
  </si>
  <si>
    <t>focadhesin</t>
  </si>
  <si>
    <t>Gm12238</t>
  </si>
  <si>
    <t>predicted gene 12238</t>
  </si>
  <si>
    <t>Mtf1</t>
  </si>
  <si>
    <t>metal response element binding transcription factor 1</t>
  </si>
  <si>
    <t>Macf1</t>
  </si>
  <si>
    <t>microtubule-actin crosslinking factor 1</t>
  </si>
  <si>
    <t>Mmp13</t>
  </si>
  <si>
    <t>matrix metallopeptidase 13</t>
  </si>
  <si>
    <t>1700021K19Rik</t>
  </si>
  <si>
    <t>RIKEN cDNA 1700021K19 gene</t>
  </si>
  <si>
    <t>Slc25a2</t>
  </si>
  <si>
    <t>solute carrier family 25 (mitochondrial carrier, ornithine transporter) member 2</t>
  </si>
  <si>
    <t>Hdac11</t>
  </si>
  <si>
    <t>histone deacetylase 11</t>
  </si>
  <si>
    <t>Fbn1</t>
  </si>
  <si>
    <t>fibrillin 1</t>
  </si>
  <si>
    <t>Sumo3</t>
  </si>
  <si>
    <t>SMT3 suppressor of mif two 3 homolog 3 (yeast)</t>
  </si>
  <si>
    <t>Esrra</t>
  </si>
  <si>
    <t>estrogen related receptor, alpha</t>
  </si>
  <si>
    <t>Abcc9</t>
  </si>
  <si>
    <t>ATP-binding cassette, sub-family C (CFTR/MRP), member 9</t>
  </si>
  <si>
    <t>Ccm2</t>
  </si>
  <si>
    <t>cerebral cavernous malformation 2</t>
  </si>
  <si>
    <t>Alg8</t>
  </si>
  <si>
    <t>asparagine-linked glycosylation 8 (alpha-1,3-glucosyltransferase)</t>
  </si>
  <si>
    <t>Dnase1l2</t>
  </si>
  <si>
    <t>deoxyribonuclease 1-like 2</t>
  </si>
  <si>
    <t>Kif21b</t>
  </si>
  <si>
    <t>kinesin family member 21B</t>
  </si>
  <si>
    <t>A630033H20Rik</t>
  </si>
  <si>
    <t>RIKEN cDNA A630033H20 gene</t>
  </si>
  <si>
    <t>Csk</t>
  </si>
  <si>
    <t>origin recognition complex, subunit 1</t>
  </si>
  <si>
    <t>Cenpt</t>
  </si>
  <si>
    <t>centromere protein T</t>
  </si>
  <si>
    <t>Arih2</t>
  </si>
  <si>
    <t>ariadne homolog 2 (Drosophila)</t>
  </si>
  <si>
    <t>Ccser2</t>
  </si>
  <si>
    <t>coiled-coil serine rich 2</t>
  </si>
  <si>
    <t>Ceacam1</t>
  </si>
  <si>
    <t>carcinoembryonic antigen-related cell adhesion molecule 1</t>
  </si>
  <si>
    <t>Zswim8</t>
  </si>
  <si>
    <t>zinc finger SWIM-type containing 8</t>
  </si>
  <si>
    <t>Ddost</t>
  </si>
  <si>
    <t>dolichyl-di-phosphooligosaccharide-protein glycotransferase</t>
  </si>
  <si>
    <t>Hivep1</t>
  </si>
  <si>
    <t>human immunodeficiency virus type I enhancer binding protein 1</t>
  </si>
  <si>
    <t>Aktip</t>
  </si>
  <si>
    <t>thymoma viral proto-oncogene 1 interacting protein</t>
  </si>
  <si>
    <t>Ccnl1</t>
  </si>
  <si>
    <t>cyclin L1</t>
  </si>
  <si>
    <t>Klf13</t>
  </si>
  <si>
    <t>Kruppel-like factor 13</t>
  </si>
  <si>
    <t>Aarsd1</t>
  </si>
  <si>
    <t>alanyl-tRNA synthetase domain containing 1</t>
  </si>
  <si>
    <t>Ercc6l</t>
  </si>
  <si>
    <t>excision repair cross-complementing rodent repair deficiency complementation group 6 like</t>
  </si>
  <si>
    <t>Cobll1</t>
  </si>
  <si>
    <t>Cobl-like 1</t>
  </si>
  <si>
    <t>Phf8</t>
  </si>
  <si>
    <t>PHD finger protein 8</t>
  </si>
  <si>
    <t>Kif2c</t>
  </si>
  <si>
    <t>kinesin family member 2C</t>
  </si>
  <si>
    <t>Itgb1</t>
  </si>
  <si>
    <t>integrin beta 1 (fibronectin receptor beta)</t>
  </si>
  <si>
    <t>SWI/SNF related, matrix associated, actin dependent regulator of chromatin, subfamily d, member 2</t>
  </si>
  <si>
    <t>Pik3ap1</t>
  </si>
  <si>
    <t>phosphoinositide-3-kinase adaptor protein 1</t>
  </si>
  <si>
    <t>Anp32b</t>
  </si>
  <si>
    <t>acidic (leucine-rich) nuclear phosphoprotein 32 family, member B</t>
  </si>
  <si>
    <t>Rcc2</t>
  </si>
  <si>
    <t>regulator of chromosome condensation 2</t>
  </si>
  <si>
    <t>Ndufaf6</t>
  </si>
  <si>
    <t>NADH dehydrogenase (ubiquinone) complex I, assembly factor 6</t>
  </si>
  <si>
    <t>Engase</t>
  </si>
  <si>
    <t>endo-beta-N-acetylglucosaminidase</t>
  </si>
  <si>
    <t>Pafah1b3</t>
  </si>
  <si>
    <t>platelet-activating factor acetylhydrolase, isoform 1b, subunit 3</t>
  </si>
  <si>
    <t>Atp2a2</t>
  </si>
  <si>
    <t>ATPase, Ca++ transporting, cardiac muscle, slow twitch 2</t>
  </si>
  <si>
    <t>Rab39</t>
  </si>
  <si>
    <t>RAB39, member RAS oncogene family</t>
  </si>
  <si>
    <t>Rad52</t>
  </si>
  <si>
    <t>RAD52 homolog (S. cerevisiae)</t>
  </si>
  <si>
    <t>Bivm</t>
  </si>
  <si>
    <t>basic, immunoglobulin-like variable motif containing</t>
  </si>
  <si>
    <t>Zdhhc1</t>
  </si>
  <si>
    <t>zinc finger, DHHC domain containing 1</t>
  </si>
  <si>
    <t>A430105I19Rik</t>
  </si>
  <si>
    <t>RIKEN cDNA A430105I19 gene</t>
  </si>
  <si>
    <t>Mtfr2</t>
  </si>
  <si>
    <t>mitochondrial fission regulator 2</t>
  </si>
  <si>
    <t>Cks2</t>
  </si>
  <si>
    <t>CDC28 protein kinase regulatory subunit 2</t>
  </si>
  <si>
    <t>Ldha</t>
  </si>
  <si>
    <t>lactate dehydrogenase A</t>
  </si>
  <si>
    <t>Brip1</t>
  </si>
  <si>
    <t>nuclear antigen Sp100</t>
  </si>
  <si>
    <t>Rab3a</t>
  </si>
  <si>
    <t>RAB3A, member RAS oncogene family</t>
  </si>
  <si>
    <t>Gm9779</t>
  </si>
  <si>
    <t>predicted gene 9779</t>
  </si>
  <si>
    <t>Chchd1</t>
  </si>
  <si>
    <t>coiled-coil-helix-coiled-coil-helix domain containing 1</t>
  </si>
  <si>
    <t>Tfeb</t>
  </si>
  <si>
    <t>transcription factor EB</t>
  </si>
  <si>
    <t>Gstcd</t>
  </si>
  <si>
    <t>glutathione S-transferase, C-terminal domain containing</t>
  </si>
  <si>
    <t>Dnm2</t>
  </si>
  <si>
    <t>dynamin 2</t>
  </si>
  <si>
    <t>2700099C18Rik</t>
  </si>
  <si>
    <t>NDC80 homolog, kinetochore complex component pseudogene</t>
  </si>
  <si>
    <t>Fam35a</t>
  </si>
  <si>
    <t>family with sequence similarity 35, member A</t>
  </si>
  <si>
    <t>Syk</t>
  </si>
  <si>
    <t>spleen tyrosine kinase</t>
  </si>
  <si>
    <t>Ndufaf4</t>
  </si>
  <si>
    <t>NADH dehydrogenase (ubiquinone) 1 alpha subcomplex, assembly factor 4</t>
  </si>
  <si>
    <t>Ppp2r5d</t>
  </si>
  <si>
    <t>protein phosphatase 2, regulatory subunit B', delta</t>
  </si>
  <si>
    <t>Cep55</t>
  </si>
  <si>
    <t>centrosomal protein 55</t>
  </si>
  <si>
    <t>Msto1</t>
  </si>
  <si>
    <t>misato homolog 1 (Drosophila)</t>
  </si>
  <si>
    <t>Pemt</t>
  </si>
  <si>
    <t>phosphatidylethanolamine N-methyltransferase</t>
  </si>
  <si>
    <t>Tspan31</t>
  </si>
  <si>
    <t>tetraspanin 31</t>
  </si>
  <si>
    <t>Hsd17b11</t>
  </si>
  <si>
    <t>hydroxysteroid (17-beta) dehydrogenase 11</t>
  </si>
  <si>
    <t>Trem1</t>
  </si>
  <si>
    <t>gem (nuclear organelle) associated protein 5</t>
  </si>
  <si>
    <t>Pik3ca</t>
  </si>
  <si>
    <t>phosphatidylinositol 3-kinase, catalytic, alpha polypeptide</t>
  </si>
  <si>
    <t>Gpd1l</t>
  </si>
  <si>
    <t>glycerol-3-phosphate dehydrogenase 1-like</t>
  </si>
  <si>
    <t>Crtap</t>
  </si>
  <si>
    <t>cartilage associated protein</t>
  </si>
  <si>
    <t>Akt2</t>
  </si>
  <si>
    <t>thymoma viral proto-oncogene 2</t>
  </si>
  <si>
    <t>Bach2</t>
  </si>
  <si>
    <t>BTB and CNC homology 2</t>
  </si>
  <si>
    <t>Smtn</t>
  </si>
  <si>
    <t>smoothelin</t>
  </si>
  <si>
    <t>P2rx7</t>
  </si>
  <si>
    <t>purinergic receptor P2X, ligand-gated ion channel, 7</t>
  </si>
  <si>
    <t>Rhbdd3</t>
  </si>
  <si>
    <t>rhomboid domain containing 3</t>
  </si>
  <si>
    <t>Spic</t>
  </si>
  <si>
    <t>Spi-C transcription factor (Spi-1/PU.1 related)</t>
  </si>
  <si>
    <t>Eif4a2</t>
  </si>
  <si>
    <t>eukaryotic translation initiation factor 4A2</t>
  </si>
  <si>
    <t>Iqsec1</t>
  </si>
  <si>
    <t>IQ motif and Sec7 domain 1</t>
  </si>
  <si>
    <t>Pus1</t>
  </si>
  <si>
    <t>pseudouridine synthase 1</t>
  </si>
  <si>
    <t>D930015E06Rik</t>
  </si>
  <si>
    <t>RIKEN cDNA D930015E06 gene</t>
  </si>
  <si>
    <t>Taz</t>
  </si>
  <si>
    <t>tafazzin</t>
  </si>
  <si>
    <t>Gemin2</t>
  </si>
  <si>
    <t>gem (nuclear organelle) associated protein 2</t>
  </si>
  <si>
    <t>Trp53inp2</t>
  </si>
  <si>
    <t>transformation related protein 53 inducible nuclear protein 2</t>
  </si>
  <si>
    <t>Repin1</t>
  </si>
  <si>
    <t>replication initiator 1</t>
  </si>
  <si>
    <t>Rrp15</t>
  </si>
  <si>
    <t>ribosomal RNA processing 15 homolog (S. cerevisiae)</t>
  </si>
  <si>
    <t>Gtpbp2</t>
  </si>
  <si>
    <t>GTP binding protein 2</t>
  </si>
  <si>
    <t>Orc1</t>
  </si>
  <si>
    <t>Zc3hav1l</t>
  </si>
  <si>
    <t>zinc finger CCCH-type, antiviral 1-like</t>
  </si>
  <si>
    <t>Usp3</t>
  </si>
  <si>
    <t>ubiquitin specific peptidase 3</t>
  </si>
  <si>
    <t>Psma3</t>
  </si>
  <si>
    <t>proteasome (prosome, macropain) subunit, alpha type 3</t>
  </si>
  <si>
    <t>Papolg</t>
  </si>
  <si>
    <t>poly(A) polymerase gamma</t>
  </si>
  <si>
    <t>Sdhaf2</t>
  </si>
  <si>
    <t>succinate dehydrogenase complex assembly factor 2</t>
  </si>
  <si>
    <t>Srpk1</t>
  </si>
  <si>
    <t>serine/arginine-rich protein specific kinase 1</t>
  </si>
  <si>
    <t>Mrpl50</t>
  </si>
  <si>
    <t>mitochondrial ribosomal protein L50</t>
  </si>
  <si>
    <t>Ffar1</t>
  </si>
  <si>
    <t>free fatty acid receptor 1</t>
  </si>
  <si>
    <t>4931406P16Rik</t>
  </si>
  <si>
    <t>RIKEN cDNA 4931406P16 gene</t>
  </si>
  <si>
    <t>Hirip3</t>
  </si>
  <si>
    <t>HIRA interacting protein 3</t>
  </si>
  <si>
    <t>Srgap2</t>
  </si>
  <si>
    <t>SLIT-ROBO Rho GTPase activating protein 2</t>
  </si>
  <si>
    <t>Zdhhc20</t>
  </si>
  <si>
    <t>zinc finger, DHHC domain containing 20</t>
  </si>
  <si>
    <t>Gm10384</t>
  </si>
  <si>
    <t>predicted gene 10384</t>
  </si>
  <si>
    <t>Atp5sl</t>
  </si>
  <si>
    <t>ATP5S-like</t>
  </si>
  <si>
    <t>Spty2d1</t>
  </si>
  <si>
    <t>SPT2, Suppressor of Ty, domain containing 1 (S. cerevisiae)</t>
  </si>
  <si>
    <t>Lipc</t>
  </si>
  <si>
    <t>lipase, hepatic</t>
  </si>
  <si>
    <t>Ppp1r14b</t>
  </si>
  <si>
    <t>protein phosphatase 1, regulatory (inhibitor) subunit 14B</t>
  </si>
  <si>
    <t>Cep192</t>
  </si>
  <si>
    <t>centrosomal protein 192</t>
  </si>
  <si>
    <t>Crebrf</t>
  </si>
  <si>
    <t>CREB3 regulatory factor</t>
  </si>
  <si>
    <t>Golm1</t>
  </si>
  <si>
    <t>golgi membrane protein 1</t>
  </si>
  <si>
    <t>Tab2</t>
  </si>
  <si>
    <t>TGF-beta activated kinase 1/MAP3K7 binding protein 2</t>
  </si>
  <si>
    <t>Acyp2</t>
  </si>
  <si>
    <t>acylphosphatase 2, muscle type</t>
  </si>
  <si>
    <t>A630089N07Rik</t>
  </si>
  <si>
    <t>RIKEN cDNA A630089N07 gene</t>
  </si>
  <si>
    <t>Atpif1</t>
  </si>
  <si>
    <t>ATPase inhibitory factor 1</t>
  </si>
  <si>
    <t>Ddias</t>
  </si>
  <si>
    <t>DNA damage-induced apoptosis suppressor</t>
  </si>
  <si>
    <t>Rabl6</t>
  </si>
  <si>
    <t>RAB, member RAS oncogene family-like 6</t>
  </si>
  <si>
    <t>Rabep2</t>
  </si>
  <si>
    <t>rabaptin, RAB GTPase binding effector protein 2</t>
  </si>
  <si>
    <t>Fam122a</t>
  </si>
  <si>
    <t>family with sequence similarity 122, member A</t>
  </si>
  <si>
    <t>Plekho2</t>
  </si>
  <si>
    <t>pleckstrin homology domain containing, family O member 2</t>
  </si>
  <si>
    <t>Gpkow</t>
  </si>
  <si>
    <t>G patch domain and KOW motifs</t>
  </si>
  <si>
    <t>Mon1a</t>
  </si>
  <si>
    <t>MON1 homolog A (yeast)</t>
  </si>
  <si>
    <t>Nr4a3</t>
  </si>
  <si>
    <t>nuclear receptor subfamily 4, group A, member 3</t>
  </si>
  <si>
    <t>Rab9</t>
  </si>
  <si>
    <t>RAB9, member RAS oncogene family</t>
  </si>
  <si>
    <t>Ap3d1</t>
  </si>
  <si>
    <t>adaptor-related protein complex 3, delta 1 subunit</t>
  </si>
  <si>
    <t>Zbtb4</t>
  </si>
  <si>
    <t>zinc finger and BTB domain containing 4</t>
  </si>
  <si>
    <t>Mphosph9</t>
  </si>
  <si>
    <t>M-phase phosphoprotein 9</t>
  </si>
  <si>
    <t>Actb</t>
  </si>
  <si>
    <t>actin, beta</t>
  </si>
  <si>
    <t>Sp100</t>
  </si>
  <si>
    <t>Nme2</t>
  </si>
  <si>
    <t>NME/NM23 nucleoside diphosphate kinase 2</t>
  </si>
  <si>
    <t>Zcchc11</t>
  </si>
  <si>
    <t>zinc finger, CCHC domain containing 11</t>
  </si>
  <si>
    <t>Rbm18</t>
  </si>
  <si>
    <t>RNA binding motif protein 18</t>
  </si>
  <si>
    <t>H2-K2</t>
  </si>
  <si>
    <t>histocompatibility 2, K region locus 2</t>
  </si>
  <si>
    <t>Kit</t>
  </si>
  <si>
    <t>kit oncogene</t>
  </si>
  <si>
    <t>Spata2l</t>
  </si>
  <si>
    <t>spermatogenesis associated 2-like</t>
  </si>
  <si>
    <t>Pgk1</t>
  </si>
  <si>
    <t>phosphoglycerate kinase 1</t>
  </si>
  <si>
    <t>Fam136a</t>
  </si>
  <si>
    <t>family with sequence similarity 136, member A</t>
  </si>
  <si>
    <t>Slc7a1</t>
  </si>
  <si>
    <t>solute carrier family 7 (cationic amino acid transporter, y+ system), member 1</t>
  </si>
  <si>
    <t>Sec11c</t>
  </si>
  <si>
    <t>SEC11 homolog C (S. cerevisiae)</t>
  </si>
  <si>
    <t>Gpbp1l1</t>
  </si>
  <si>
    <t>GC-rich promoter binding protein 1-like 1</t>
  </si>
  <si>
    <t>Gm13194</t>
  </si>
  <si>
    <t>predicted gene 13194</t>
  </si>
  <si>
    <t>Serbp1</t>
  </si>
  <si>
    <t>serpine1 mRNA binding protein 1</t>
  </si>
  <si>
    <t>Cyfip2</t>
  </si>
  <si>
    <t>cytoplasmic FMR1 interacting protein 2</t>
  </si>
  <si>
    <t>Mir192</t>
  </si>
  <si>
    <t>microRNA 192</t>
  </si>
  <si>
    <t>Tprgl</t>
  </si>
  <si>
    <t>transformation related protein 63 regulated like</t>
  </si>
  <si>
    <t>Tbc1d20</t>
  </si>
  <si>
    <t>TBC1 domain family, member 20</t>
  </si>
  <si>
    <t>Ints2</t>
  </si>
  <si>
    <t>integrator complex subunit 2</t>
  </si>
  <si>
    <t>Srpk2</t>
  </si>
  <si>
    <t>triggering receptor expressed on myeloid cells 1</t>
  </si>
  <si>
    <t>Thbs1</t>
  </si>
  <si>
    <t>thrombospondin 1</t>
  </si>
  <si>
    <t>Slc19a1</t>
  </si>
  <si>
    <t>solute carrier family 19 (folate transporter), member 1</t>
  </si>
  <si>
    <t>Adm</t>
  </si>
  <si>
    <t>adrenomedullin</t>
  </si>
  <si>
    <t>Nacc1</t>
  </si>
  <si>
    <t>nucleus accumbens associated 1, BEN and BTB (POZ) domain containing</t>
  </si>
  <si>
    <t>Nxnl2</t>
  </si>
  <si>
    <t>nucleoredoxin-like 2</t>
  </si>
  <si>
    <t>Gas5</t>
  </si>
  <si>
    <t>growth arrest specific 5</t>
  </si>
  <si>
    <t>Mastl</t>
  </si>
  <si>
    <t>microtubule associated serine/threonine kinase-like</t>
  </si>
  <si>
    <t>Zfp608</t>
  </si>
  <si>
    <t>zinc finger protein 608</t>
  </si>
  <si>
    <t>Fggy</t>
  </si>
  <si>
    <t>FGGY carbohydrate kinase domain containing</t>
  </si>
  <si>
    <t>Gins1</t>
  </si>
  <si>
    <t>GINS complex subunit 1 (Psf1 homolog)</t>
  </si>
  <si>
    <t>Rad9a</t>
  </si>
  <si>
    <t>RAD9 homolog A</t>
  </si>
  <si>
    <t>Pola1</t>
  </si>
  <si>
    <t>polymerase (DNA directed), alpha 1</t>
  </si>
  <si>
    <t>Rgs14</t>
  </si>
  <si>
    <t>regulator of G-protein signaling 14</t>
  </si>
  <si>
    <t>Vps26b</t>
  </si>
  <si>
    <t>vacuolar protein sorting 26 homolog B (yeast)</t>
  </si>
  <si>
    <t>Prdm2</t>
  </si>
  <si>
    <t>PR domain containing 2, with ZNF domain</t>
  </si>
  <si>
    <t>Usf1</t>
  </si>
  <si>
    <t>upstream transcription factor 1</t>
  </si>
  <si>
    <t>Dmxl1</t>
  </si>
  <si>
    <t>Dmx-like 1</t>
  </si>
  <si>
    <t>Kif14</t>
  </si>
  <si>
    <t>kinesin family member 14</t>
  </si>
  <si>
    <t>Mis18a</t>
  </si>
  <si>
    <t>MIS18 kinetochore protein homolog A (S. pombe)</t>
  </si>
  <si>
    <t>RAN, member RAS oncogene family</t>
  </si>
  <si>
    <t>Abcc3</t>
  </si>
  <si>
    <t>ATP-binding cassette, sub-family C (CFTR/MRP), member 3</t>
  </si>
  <si>
    <t>Magee2</t>
  </si>
  <si>
    <t>melanoma antigen, family E, 2</t>
  </si>
  <si>
    <t>Tex261</t>
  </si>
  <si>
    <t>testis expressed gene 261</t>
  </si>
  <si>
    <t>Scyl1</t>
  </si>
  <si>
    <t>SCY1-like 1 (S. cerevisiae)</t>
  </si>
  <si>
    <t>Birc3</t>
  </si>
  <si>
    <t>baculoviral IAP repeat-containing 3</t>
  </si>
  <si>
    <t>C1qc</t>
  </si>
  <si>
    <t>complement component 1, q subcomponent, C chain</t>
  </si>
  <si>
    <t>Xpo1</t>
  </si>
  <si>
    <t>exportin 1, CRM1 homolog (yeast)</t>
  </si>
  <si>
    <t>Nop56</t>
  </si>
  <si>
    <t>NOP56 ribonucleoprotein</t>
  </si>
  <si>
    <t>Atl3</t>
  </si>
  <si>
    <t>atlastin GTPase 3</t>
  </si>
  <si>
    <t>Ldb2</t>
  </si>
  <si>
    <t>LIM domain binding 2</t>
  </si>
  <si>
    <t>Hat1</t>
  </si>
  <si>
    <t>histone aminotransferase 1</t>
  </si>
  <si>
    <t>Kcnk6</t>
  </si>
  <si>
    <t>potassium inwardly-rectifying channel, subfamily K, member 6</t>
  </si>
  <si>
    <t>Nsun6</t>
  </si>
  <si>
    <t>NOL1/NOP2/Sun domain family member 6</t>
  </si>
  <si>
    <t>Ctdsp2</t>
  </si>
  <si>
    <t>CTD (carboxy-terminal domain, RNA polymerase II, polypeptide A) small phosphatase 2</t>
  </si>
  <si>
    <t>Bola3</t>
  </si>
  <si>
    <t>bolA-like 3 (E. coli)</t>
  </si>
  <si>
    <t>Ssfa2</t>
  </si>
  <si>
    <t>sperm specific antigen 2</t>
  </si>
  <si>
    <t>Tapbpl</t>
  </si>
  <si>
    <t>TAP binding protein-like</t>
  </si>
  <si>
    <t>Dnajc4</t>
  </si>
  <si>
    <t>DnaJ (Hsp40) homolog, subfamily C, member 4</t>
  </si>
  <si>
    <t>Lcmt1</t>
  </si>
  <si>
    <t>Dusp16</t>
  </si>
  <si>
    <t>dual specificity phosphatase 16</t>
  </si>
  <si>
    <t>1810013L24Rik</t>
  </si>
  <si>
    <t>RIKEN cDNA 1810013L24 gene</t>
  </si>
  <si>
    <t>Mlx</t>
  </si>
  <si>
    <t>MAX-like protein X</t>
  </si>
  <si>
    <t>Wdr36</t>
  </si>
  <si>
    <t>WD repeat domain 36</t>
  </si>
  <si>
    <t>Haus5</t>
  </si>
  <si>
    <t>HAUS augmin-like complex, subunit 5</t>
  </si>
  <si>
    <t>Apeh</t>
  </si>
  <si>
    <t>acylpeptide hydrolase</t>
  </si>
  <si>
    <t>Sts</t>
  </si>
  <si>
    <t>steroid sulfatase</t>
  </si>
  <si>
    <t>Tbx21</t>
  </si>
  <si>
    <t>T-box 21</t>
  </si>
  <si>
    <t>Pabpc4</t>
  </si>
  <si>
    <t>poly(A) binding protein, cytoplasmic 4</t>
  </si>
  <si>
    <t>Amd1</t>
  </si>
  <si>
    <t>S-adenosylmethionine decarboxylase 1</t>
  </si>
  <si>
    <t>Dclre1b</t>
  </si>
  <si>
    <t>DNA cross-link repair 1B, PSO2 homolog (S. cerevisiae)</t>
  </si>
  <si>
    <t>Tmem62</t>
  </si>
  <si>
    <t>transmembrane protein 62</t>
  </si>
  <si>
    <t>Mpc2</t>
  </si>
  <si>
    <t>mitochondrial pyruvate carrier 2</t>
  </si>
  <si>
    <t>Pomgnt2</t>
  </si>
  <si>
    <t>protein O-linked mannose beta 1,4-N-acetylglucosaminyltransferase 2</t>
  </si>
  <si>
    <t>Aff3</t>
  </si>
  <si>
    <t>AF4/FMR2 family, member 3</t>
  </si>
  <si>
    <t>Psma7</t>
  </si>
  <si>
    <t>proteasome (prosome, macropain) subunit, alpha type 7</t>
  </si>
  <si>
    <t>Bard1</t>
  </si>
  <si>
    <t>BRCA1 associated RING domain 1</t>
  </si>
  <si>
    <t>Wdr5</t>
  </si>
  <si>
    <t>WD repeat domain 5</t>
  </si>
  <si>
    <t>Tubgcp2</t>
  </si>
  <si>
    <t>tubulin, gamma complex associated protein 2</t>
  </si>
  <si>
    <t>Dusp10</t>
  </si>
  <si>
    <t>dual specificity phosphatase 10</t>
  </si>
  <si>
    <t>G patch domain containing 4</t>
  </si>
  <si>
    <t>Rad51</t>
  </si>
  <si>
    <t>RAD51 homolog</t>
  </si>
  <si>
    <t>Rxra</t>
  </si>
  <si>
    <t>retinoid X receptor alpha</t>
  </si>
  <si>
    <t>Klc4</t>
  </si>
  <si>
    <t>kinesin light chain 4</t>
  </si>
  <si>
    <t>Pomt2</t>
  </si>
  <si>
    <t>protein-O-mannosyltransferase 2</t>
  </si>
  <si>
    <t>Zbtb18</t>
  </si>
  <si>
    <t>zinc finger and BTB domain containing 18</t>
  </si>
  <si>
    <t>Ehbp1</t>
  </si>
  <si>
    <t>EH domain binding protein 1</t>
  </si>
  <si>
    <t>Plk4</t>
  </si>
  <si>
    <t>polo-like kinase 4</t>
  </si>
  <si>
    <t>Mertk</t>
  </si>
  <si>
    <t>c-mer proto-oncogene tyrosine kinase</t>
  </si>
  <si>
    <t>Zfp429</t>
  </si>
  <si>
    <t>zinc finger protein 429</t>
  </si>
  <si>
    <t>Kdm4a</t>
  </si>
  <si>
    <t>lysine (K)-specific demethylase 4A</t>
  </si>
  <si>
    <t>Serping1</t>
  </si>
  <si>
    <t>serine (or cysteine) peptidase inhibitor, clade G, member 1</t>
  </si>
  <si>
    <t>Gtf2ird1</t>
  </si>
  <si>
    <t>general transcription factor II I repeat domain-containing 1</t>
  </si>
  <si>
    <t>Elmod3</t>
  </si>
  <si>
    <t>ELMO/CED-12 domain containing 3</t>
  </si>
  <si>
    <t>Pparg</t>
  </si>
  <si>
    <t>peroxisome proliferator activated receptor gamma</t>
  </si>
  <si>
    <t>Arrb1</t>
  </si>
  <si>
    <t>arrestin, beta 1</t>
  </si>
  <si>
    <t>Fads2</t>
  </si>
  <si>
    <t>fatty acid desaturase 2</t>
  </si>
  <si>
    <t>Fanci</t>
  </si>
  <si>
    <t>Fanconi anemia, complementation group I</t>
  </si>
  <si>
    <t>Nop10</t>
  </si>
  <si>
    <t>NOP10 ribonucleoprotein</t>
  </si>
  <si>
    <t>Bcar3</t>
  </si>
  <si>
    <t>breast cancer anti-estrogen resistance 3</t>
  </si>
  <si>
    <t>Shkbp1</t>
  </si>
  <si>
    <t>serine/arginine-rich protein specific kinase 2</t>
  </si>
  <si>
    <t>Pip4k2c</t>
  </si>
  <si>
    <t>phosphatidylinositol-5-phosphate 4-kinase, type II, gamma</t>
  </si>
  <si>
    <t>Serhl</t>
  </si>
  <si>
    <t>serine hydrolase-like</t>
  </si>
  <si>
    <t>5830472F04Rik</t>
  </si>
  <si>
    <t>RIKEN cDNA 5830472F04 gene</t>
  </si>
  <si>
    <t>Dlg1</t>
  </si>
  <si>
    <t>discs, large homolog 1 (Drosophila)</t>
  </si>
  <si>
    <t>Ska2</t>
  </si>
  <si>
    <t>spindle and kinetochore associated complex subunit 2</t>
  </si>
  <si>
    <t>Prr14l</t>
  </si>
  <si>
    <t>proline rich 14-like</t>
  </si>
  <si>
    <t>Fbxo11</t>
  </si>
  <si>
    <t>F-box protein 11</t>
  </si>
  <si>
    <t>Rfxank</t>
  </si>
  <si>
    <t>regulatory factor X-associated ankyrin-containing protein</t>
  </si>
  <si>
    <t>Kcnk13</t>
  </si>
  <si>
    <t>potassium channel, subfamily K, member 13</t>
  </si>
  <si>
    <t>Phgdh</t>
  </si>
  <si>
    <t>3-phosphoglycerate dehydrogenase</t>
  </si>
  <si>
    <t>Mapk12</t>
  </si>
  <si>
    <t>mitogen-activated protein kinase 12</t>
  </si>
  <si>
    <t>Fam65b</t>
  </si>
  <si>
    <t>family with sequence similarity 65, member B</t>
  </si>
  <si>
    <t>Nbn</t>
  </si>
  <si>
    <t>nibrin</t>
  </si>
  <si>
    <t>Pf4</t>
  </si>
  <si>
    <t>platelet factor 4</t>
  </si>
  <si>
    <t>Stc1</t>
  </si>
  <si>
    <t>stanniocalcin 1</t>
  </si>
  <si>
    <t>Sclt1</t>
  </si>
  <si>
    <t>sodium channel and clathrin linker 1</t>
  </si>
  <si>
    <t>Cct8</t>
  </si>
  <si>
    <t>chaperonin containing Tcp1, subunit 8 (theta)</t>
  </si>
  <si>
    <t>Syap1</t>
  </si>
  <si>
    <t>synapse associated protein 1</t>
  </si>
  <si>
    <t>Ran</t>
  </si>
  <si>
    <t>Rin3</t>
  </si>
  <si>
    <t>Ras and Rab interactor 3</t>
  </si>
  <si>
    <t>Xist</t>
  </si>
  <si>
    <t>inactive X specific transcripts</t>
  </si>
  <si>
    <t>Notch3</t>
  </si>
  <si>
    <t>notch 3</t>
  </si>
  <si>
    <t>Stradb</t>
  </si>
  <si>
    <t>STE20-related kinase adaptor beta</t>
  </si>
  <si>
    <t>Scarb1</t>
  </si>
  <si>
    <t>scavenger receptor class B, member 1</t>
  </si>
  <si>
    <t>Zfp318</t>
  </si>
  <si>
    <t>zinc finger protein 318</t>
  </si>
  <si>
    <t>Adh5</t>
  </si>
  <si>
    <t>alcohol dehydrogenase 5 (class III), chi polypeptide</t>
  </si>
  <si>
    <t>4930445K14Rik</t>
  </si>
  <si>
    <t>RIKEN cDNA 4930445K14 gene</t>
  </si>
  <si>
    <t>Ankle1</t>
  </si>
  <si>
    <t>ankyrin repeat and LEM domain containing 1</t>
  </si>
  <si>
    <t>Chek1</t>
  </si>
  <si>
    <t>checkpoint kinase 1</t>
  </si>
  <si>
    <t>Lrif1</t>
  </si>
  <si>
    <t>ligand dependent nuclear receptor interacting factor 1</t>
  </si>
  <si>
    <t>Foxred2</t>
  </si>
  <si>
    <t>FAD-dependent oxidoreductase domain containing 2</t>
  </si>
  <si>
    <t>Ctdspl</t>
  </si>
  <si>
    <t>CTD (carboxy-terminal domain, RNA polymerase II, polypeptide A) small phosphatase-like</t>
  </si>
  <si>
    <t>Actr8</t>
  </si>
  <si>
    <t>ARP8 actin-related protein 8</t>
  </si>
  <si>
    <t>Hnrnpu</t>
  </si>
  <si>
    <t>heterogeneous nuclear ribonucleoprotein U</t>
  </si>
  <si>
    <t>Cklf</t>
  </si>
  <si>
    <t>chemokine-like factor</t>
  </si>
  <si>
    <t>Kars</t>
  </si>
  <si>
    <t>lysyl-tRNA synthetase</t>
  </si>
  <si>
    <t>Atxn7</t>
  </si>
  <si>
    <t>ataxin 7</t>
  </si>
  <si>
    <t>Guca2a</t>
  </si>
  <si>
    <t>guanylate cyclase activator 2a (guanylin)</t>
  </si>
  <si>
    <t>leucine carboxyl methyltransferase 1</t>
  </si>
  <si>
    <t>Kif15</t>
  </si>
  <si>
    <t>kinesin family member 15</t>
  </si>
  <si>
    <t>Pdpk1</t>
  </si>
  <si>
    <t>3-phosphoinositide dependent protein kinase 1</t>
  </si>
  <si>
    <t>Casc5</t>
  </si>
  <si>
    <t>cancer susceptibility candidate 5</t>
  </si>
  <si>
    <t>Ret</t>
  </si>
  <si>
    <t>ret proto-oncogene</t>
  </si>
  <si>
    <t>Emb</t>
  </si>
  <si>
    <t>embigin</t>
  </si>
  <si>
    <t>Smc2</t>
  </si>
  <si>
    <t>structural maintenance of chromosomes 2</t>
  </si>
  <si>
    <t>Mad2l1</t>
  </si>
  <si>
    <t>MAD2 mitotic arrest deficient-like 1</t>
  </si>
  <si>
    <t>Vkorc1</t>
  </si>
  <si>
    <t>vitamin K epoxide reductase complex, subunit 1</t>
  </si>
  <si>
    <t>Cmip</t>
  </si>
  <si>
    <t>c-Maf inducing protein</t>
  </si>
  <si>
    <t>Ccdc71l</t>
  </si>
  <si>
    <t>coiled-coil domain containing 71 like</t>
  </si>
  <si>
    <t>Casp8</t>
  </si>
  <si>
    <t>caspase 8</t>
  </si>
  <si>
    <t>Cyp26c1</t>
  </si>
  <si>
    <t>cytochrome P450, family 26, subfamily c, polypeptide 1</t>
  </si>
  <si>
    <t>Casz1</t>
  </si>
  <si>
    <t>castor zinc finger 1</t>
  </si>
  <si>
    <t>Eif3f</t>
  </si>
  <si>
    <t>eukaryotic translation initiation factor 3, subunit F</t>
  </si>
  <si>
    <t>Snord47</t>
  </si>
  <si>
    <t>small nucleolar RNA, C/D box 47</t>
  </si>
  <si>
    <t>1110008P14Rik</t>
  </si>
  <si>
    <t>RIKEN cDNA 1110008P14 gene</t>
  </si>
  <si>
    <t>Cul7</t>
  </si>
  <si>
    <t>cullin 7</t>
  </si>
  <si>
    <t>Trim62</t>
  </si>
  <si>
    <t>tripartite motif-containing 62</t>
  </si>
  <si>
    <t>Rasa4</t>
  </si>
  <si>
    <t>RAS p21 protein activator 4</t>
  </si>
  <si>
    <t>Gpatch4</t>
  </si>
  <si>
    <t>a disintegrin and metallopeptidase domain 10</t>
  </si>
  <si>
    <t>Pole2</t>
  </si>
  <si>
    <t>polymerase (DNA directed), epsilon 2 (p59 subunit)</t>
  </si>
  <si>
    <t>Tm6sf1</t>
  </si>
  <si>
    <t>transmembrane 6 superfamily member 1</t>
  </si>
  <si>
    <t>Fam169b</t>
  </si>
  <si>
    <t>family with sequence similarity 169, member B</t>
  </si>
  <si>
    <t>Kat8</t>
  </si>
  <si>
    <t>K(lysine) acetyltransferase 8</t>
  </si>
  <si>
    <t>Sipa1l2</t>
  </si>
  <si>
    <t>signal-induced proliferation-associated 1 like 2</t>
  </si>
  <si>
    <t>Gna13</t>
  </si>
  <si>
    <t>guanine nucleotide binding protein, alpha 13</t>
  </si>
  <si>
    <t>Irgq</t>
  </si>
  <si>
    <t>immunity-related GTPase family, Q</t>
  </si>
  <si>
    <t>Ikzf3</t>
  </si>
  <si>
    <t>IKAROS family zinc finger 3</t>
  </si>
  <si>
    <t>Polr1b</t>
  </si>
  <si>
    <t>polymerase (RNA) I polypeptide B</t>
  </si>
  <si>
    <t>Gpaa1</t>
  </si>
  <si>
    <t>GPI anchor attachment protein 1</t>
  </si>
  <si>
    <t>Ndufc2</t>
  </si>
  <si>
    <t>NADH dehydrogenase (ubiquinone) 1, subcomplex unknown, 2</t>
  </si>
  <si>
    <t>Mzt2</t>
  </si>
  <si>
    <t>mitotic spindle organizing protein 2</t>
  </si>
  <si>
    <t>Cd72</t>
  </si>
  <si>
    <t>CD72 antigen</t>
  </si>
  <si>
    <t>Sbds</t>
  </si>
  <si>
    <t>Shwachman-Bodian-Diamond syndrome homolog (human)</t>
  </si>
  <si>
    <t>Cep83</t>
  </si>
  <si>
    <t>centrosomal protein 83</t>
  </si>
  <si>
    <t>F8</t>
  </si>
  <si>
    <t>coagulation factor VIII</t>
  </si>
  <si>
    <t>Hspa2</t>
  </si>
  <si>
    <t>heat shock protein 2</t>
  </si>
  <si>
    <t>Trmt61a</t>
  </si>
  <si>
    <t>tRNA methyltransferase 61A</t>
  </si>
  <si>
    <t>Sh3kbp1 binding protein 1</t>
  </si>
  <si>
    <t>Dusp12</t>
  </si>
  <si>
    <t>dual specificity phosphatase 12</t>
  </si>
  <si>
    <t>Ift74</t>
  </si>
  <si>
    <t>intraflagellar transport 74</t>
  </si>
  <si>
    <t>Klf4</t>
  </si>
  <si>
    <t>Kruppel-like factor 4 (gut)</t>
  </si>
  <si>
    <t>Hmmr</t>
  </si>
  <si>
    <t>hyaluronan mediated motility receptor (RHAMM)</t>
  </si>
  <si>
    <t>2410131K14Rik</t>
  </si>
  <si>
    <t>RIKEN cDNA 2410131K14 gene</t>
  </si>
  <si>
    <t>C87436</t>
  </si>
  <si>
    <t>expressed sequence C87436</t>
  </si>
  <si>
    <t>Cdc6</t>
  </si>
  <si>
    <t>cell division cycle 6</t>
  </si>
  <si>
    <t>Psmg2</t>
  </si>
  <si>
    <t>proteasome (prosome, macropain) assembly chaperone 2</t>
  </si>
  <si>
    <t>Carm1</t>
  </si>
  <si>
    <t>coactivator-associated arginine methyltransferase 1</t>
  </si>
  <si>
    <t>Mettl23</t>
  </si>
  <si>
    <t>methyltransferase like 23</t>
  </si>
  <si>
    <t>Uso1</t>
  </si>
  <si>
    <t>USO1 vesicle docking factor</t>
  </si>
  <si>
    <t>Smad4</t>
  </si>
  <si>
    <t>SMAD family member 4</t>
  </si>
  <si>
    <t>Zfp653</t>
  </si>
  <si>
    <t>zinc finger protein 653</t>
  </si>
  <si>
    <t>Zkscan14</t>
  </si>
  <si>
    <t>zinc finger with KRAB and SCAN domains 14</t>
  </si>
  <si>
    <t>Rad23b</t>
  </si>
  <si>
    <t>RAD23b homolog (S. cerevisiae)</t>
  </si>
  <si>
    <t>Gpr155</t>
  </si>
  <si>
    <t>G protein-coupled receptor 155</t>
  </si>
  <si>
    <t>Hmha1</t>
  </si>
  <si>
    <t>histocompatibility (minor) HA-1</t>
  </si>
  <si>
    <t>Abcd1</t>
  </si>
  <si>
    <t>ATP-binding cassette, sub-family D (ALD), member 1</t>
  </si>
  <si>
    <t>Enoph1</t>
  </si>
  <si>
    <t>enolase-phosphatase 1</t>
  </si>
  <si>
    <t>golgi transport 1 homolog B (S. cerevisiae)</t>
  </si>
  <si>
    <t>Ints12</t>
  </si>
  <si>
    <t>integrator complex subunit 12</t>
  </si>
  <si>
    <t>Naa60</t>
  </si>
  <si>
    <t>N(alpha)-acetyltransferase 60, NatF catalytic subunit</t>
  </si>
  <si>
    <t>Baz2b</t>
  </si>
  <si>
    <t>bromodomain adjacent to zinc finger domain, 2B</t>
  </si>
  <si>
    <t>9430008C03Rik</t>
  </si>
  <si>
    <t>RIKEN cDNA 9430008C03 gene</t>
  </si>
  <si>
    <t>Zfp239</t>
  </si>
  <si>
    <t>zinc finger protein 239</t>
  </si>
  <si>
    <t>Zbtb34</t>
  </si>
  <si>
    <t>zinc finger and BTB domain containing 34</t>
  </si>
  <si>
    <t>Zfand2b</t>
  </si>
  <si>
    <t>zinc finger, AN1 type domain 2B</t>
  </si>
  <si>
    <t>Cenpc1</t>
  </si>
  <si>
    <t>centromere protein C1</t>
  </si>
  <si>
    <t>Dyrk1a</t>
  </si>
  <si>
    <t>dual-specificity tyrosine-(Y)-phosphorylation regulated kinase 1a</t>
  </si>
  <si>
    <t>2310033P09Rik</t>
  </si>
  <si>
    <t>RIKEN cDNA 2310033P09 gene</t>
  </si>
  <si>
    <t>Ffar3</t>
  </si>
  <si>
    <t>free fatty acid receptor 3</t>
  </si>
  <si>
    <t>Mlkl</t>
  </si>
  <si>
    <t>mixed lineage kinase domain-like</t>
  </si>
  <si>
    <t>Sh2b3</t>
  </si>
  <si>
    <t>SH2B adaptor protein 3</t>
  </si>
  <si>
    <t>Arl10</t>
  </si>
  <si>
    <t>ADP-ribosylation factor-like 10</t>
  </si>
  <si>
    <t>Zbtb10</t>
  </si>
  <si>
    <t>zinc finger and BTB domain containing 10</t>
  </si>
  <si>
    <t>Traf5</t>
  </si>
  <si>
    <t>TNF receptor-associated factor 5</t>
  </si>
  <si>
    <t>Mmd</t>
  </si>
  <si>
    <t>monocyte to macrophage differentiation-associated</t>
  </si>
  <si>
    <t>Map2k6</t>
  </si>
  <si>
    <t>5031425E22Rik</t>
  </si>
  <si>
    <t>RIKEN cDNA 5031425E22 gene</t>
  </si>
  <si>
    <t>H2afy</t>
  </si>
  <si>
    <t>H2A histone family, member Y</t>
  </si>
  <si>
    <t>Relt</t>
  </si>
  <si>
    <t>RELT tumor necrosis factor receptor</t>
  </si>
  <si>
    <t>Ccdc116</t>
  </si>
  <si>
    <t>coiled-coil domain containing 116</t>
  </si>
  <si>
    <t>Ect2</t>
  </si>
  <si>
    <t>ect2 oncogene</t>
  </si>
  <si>
    <t>Nfkbiz</t>
  </si>
  <si>
    <t>nuclear factor of kappa light polypeptide gene enhancer in B cells inhibitor, zeta</t>
  </si>
  <si>
    <t>Itgb5</t>
  </si>
  <si>
    <t>integrin beta 5</t>
  </si>
  <si>
    <t>Vps18</t>
  </si>
  <si>
    <t>vacuolar protein sorting 18 (yeast)</t>
  </si>
  <si>
    <t>Rab4b</t>
  </si>
  <si>
    <t>RAB4B, member RAS oncogene family</t>
  </si>
  <si>
    <t>1700064E03Rik</t>
  </si>
  <si>
    <t>uncharacterized LOC74273</t>
  </si>
  <si>
    <t>Rela</t>
  </si>
  <si>
    <t>v-rel reticuloendotheliosis viral oncogene homolog A (avian)</t>
  </si>
  <si>
    <t>9430037G07Rik</t>
  </si>
  <si>
    <t>RIKEN cDNA 9430037G07 gene</t>
  </si>
  <si>
    <t>Vav2</t>
  </si>
  <si>
    <t>vav 2 oncogene</t>
  </si>
  <si>
    <t>Mphosph6</t>
  </si>
  <si>
    <t>M phase phosphoprotein 6</t>
  </si>
  <si>
    <t>Vav3</t>
  </si>
  <si>
    <t>vav 3 oncogene</t>
  </si>
  <si>
    <t>Gapdh</t>
  </si>
  <si>
    <t>glyceraldehyde-3-phosphate dehydrogenase</t>
  </si>
  <si>
    <t>Fam64a</t>
  </si>
  <si>
    <t>family with sequence similarity 64, member A</t>
  </si>
  <si>
    <t>Traf6</t>
  </si>
  <si>
    <t>TNF receptor-associated factor 6</t>
  </si>
  <si>
    <t>Asb6</t>
  </si>
  <si>
    <t>ankyrin repeat and SOCS box-containing 6</t>
  </si>
  <si>
    <t>Adam10</t>
  </si>
  <si>
    <t>exosome component 2</t>
  </si>
  <si>
    <t>Dkc1</t>
  </si>
  <si>
    <t>dyskeratosis congenita 1, dyskerin</t>
  </si>
  <si>
    <t>Wbscr16</t>
  </si>
  <si>
    <t>Williams-Beuren syndrome chromosome region 16 homolog (human)</t>
  </si>
  <si>
    <t>Mrpl43</t>
  </si>
  <si>
    <t>mitochondrial ribosomal protein L43</t>
  </si>
  <si>
    <t>Shank2</t>
  </si>
  <si>
    <t>SH3/ankyrin domain gene 2</t>
  </si>
  <si>
    <t>AW557046</t>
  </si>
  <si>
    <t>expressed sequence AW557046</t>
  </si>
  <si>
    <t>Cast</t>
  </si>
  <si>
    <t>calpastatin</t>
  </si>
  <si>
    <t>Cdc42se1</t>
  </si>
  <si>
    <t>CDC42 small effector 1</t>
  </si>
  <si>
    <t>Snrpe</t>
  </si>
  <si>
    <t>small nuclear ribonucleoprotein E</t>
  </si>
  <si>
    <t>Lsm3</t>
  </si>
  <si>
    <t>LSM3 homolog, U6 small nuclear RNA associated (S. cerevisiae)</t>
  </si>
  <si>
    <t>Rnf41</t>
  </si>
  <si>
    <t>ring finger protein 41</t>
  </si>
  <si>
    <t>Glod4</t>
  </si>
  <si>
    <t>glyoxalase domain containing 4</t>
  </si>
  <si>
    <t>Nipal3</t>
  </si>
  <si>
    <t>NIPA-like domain containing 3</t>
  </si>
  <si>
    <t>Snip1</t>
  </si>
  <si>
    <t>Smad nuclear interacting protein 1</t>
  </si>
  <si>
    <t>Piezo1</t>
  </si>
  <si>
    <t>piezo-type mechanosensitive ion channel component 1</t>
  </si>
  <si>
    <t>Spag5</t>
  </si>
  <si>
    <t>sperm associated antigen 5</t>
  </si>
  <si>
    <t>Rcn1</t>
  </si>
  <si>
    <t>reticulocalbin 1</t>
  </si>
  <si>
    <t>Trmt11</t>
  </si>
  <si>
    <t>tRNA methyltransferase 11</t>
  </si>
  <si>
    <t>Nuf2</t>
  </si>
  <si>
    <t>NUF2, NDC80 kinetochore complex component, homolog (S. cerevisiae)</t>
  </si>
  <si>
    <t>Relb</t>
  </si>
  <si>
    <t>Slc6a6</t>
  </si>
  <si>
    <t>solute carrier family 6 (neurotransmitter transporter, taurine), member 6</t>
  </si>
  <si>
    <t>Unc93b1</t>
  </si>
  <si>
    <t>unc-93 homolog B1 (C. elegans)</t>
  </si>
  <si>
    <t>Adsl</t>
  </si>
  <si>
    <t>adenylosuccinate lyase</t>
  </si>
  <si>
    <t>Tmem167b</t>
  </si>
  <si>
    <t>transmembrane protein 167B</t>
  </si>
  <si>
    <t>Nap1l1</t>
  </si>
  <si>
    <t>nucleosome assembly protein 1-like 1</t>
  </si>
  <si>
    <t>Irak2</t>
  </si>
  <si>
    <t>interleukin-1 receptor-associated kinase 2</t>
  </si>
  <si>
    <t>Marveld1</t>
  </si>
  <si>
    <t>MARVEL (membrane-associating) domain containing 1</t>
  </si>
  <si>
    <t>Smpd2</t>
  </si>
  <si>
    <t>sphingomyelin phosphodiesterase 2, neutral</t>
  </si>
  <si>
    <t>Exoc2</t>
  </si>
  <si>
    <t>exocyst complex component 2</t>
  </si>
  <si>
    <t>Iqcb1</t>
  </si>
  <si>
    <t>IQ calmodulin-binding motif containing 1</t>
  </si>
  <si>
    <t>Ifitm3</t>
  </si>
  <si>
    <t>interferon induced transmembrane protein 3</t>
  </si>
  <si>
    <t>Psmd1</t>
  </si>
  <si>
    <t>proteasome (prosome, macropain) 26S subunit, non-ATPase, 1</t>
  </si>
  <si>
    <t>Ms4a6c</t>
  </si>
  <si>
    <t>membrane-spanning 4-domains, subfamily A, member 6C</t>
  </si>
  <si>
    <t>Metap1d</t>
  </si>
  <si>
    <t>methionyl aminopeptidase type 1D (mitochondrial)</t>
  </si>
  <si>
    <t>Whamm</t>
  </si>
  <si>
    <t>WAS protein homolog associated with actin, golgi membranes and microtubules</t>
  </si>
  <si>
    <t>Jak1</t>
  </si>
  <si>
    <t>Janus kinase 1</t>
  </si>
  <si>
    <t>Golt1b</t>
  </si>
  <si>
    <t>Kpna2</t>
  </si>
  <si>
    <t>karyopherin (importin) alpha 2</t>
  </si>
  <si>
    <t>Mib1</t>
  </si>
  <si>
    <t>mindbomb homolog 1 (Drosophila)</t>
  </si>
  <si>
    <t>Sil1</t>
  </si>
  <si>
    <t>endoplasmic reticulum chaperone SIL1 homolog (S. cerevisiae)</t>
  </si>
  <si>
    <t>Arhgef17</t>
  </si>
  <si>
    <t>Rho guanine nucleotide exchange factor (GEF) 17</t>
  </si>
  <si>
    <t>Fam129b</t>
  </si>
  <si>
    <t>family with sequence similarity 129, member B</t>
  </si>
  <si>
    <t>Plk2</t>
  </si>
  <si>
    <t>polo-like kinase 2</t>
  </si>
  <si>
    <t>Tab3</t>
  </si>
  <si>
    <t>TGF-beta activated kinase 1/MAP3K7 binding protein 3</t>
  </si>
  <si>
    <t>Znrf1</t>
  </si>
  <si>
    <t>zinc and ring finger 1</t>
  </si>
  <si>
    <t>Ifngr1</t>
  </si>
  <si>
    <t>interferon gamma receptor 1</t>
  </si>
  <si>
    <t>Akr1b10</t>
  </si>
  <si>
    <t>aldo-keto reductase family 1, member B10 (aldose reductase)</t>
  </si>
  <si>
    <t>Nrbf2</t>
  </si>
  <si>
    <t>nuclear receptor binding factor 2</t>
  </si>
  <si>
    <t>Dhrs4</t>
  </si>
  <si>
    <t>dehydrogenase/reductase (SDR family) member 4</t>
  </si>
  <si>
    <t>Vsig2</t>
  </si>
  <si>
    <t>V-set and immunoglobulin domain containing 2</t>
  </si>
  <si>
    <t>Pxk</t>
  </si>
  <si>
    <t>PX domain containing serine/threonine kinase</t>
  </si>
  <si>
    <t>Uhrf1bp1</t>
  </si>
  <si>
    <t>UHRF1 (ICBP90) binding protein 1</t>
  </si>
  <si>
    <t>Spaca6</t>
  </si>
  <si>
    <t>sperm acrosome associated 6</t>
  </si>
  <si>
    <t>Ppm1d</t>
  </si>
  <si>
    <t>protein phosphatase 1D magnesium-dependent, delta isoform</t>
  </si>
  <si>
    <t>Rad54l</t>
  </si>
  <si>
    <t>mitogen-activated protein kinase kinase 6</t>
  </si>
  <si>
    <t>Tollip</t>
  </si>
  <si>
    <t>toll interacting protein</t>
  </si>
  <si>
    <t>Spata24</t>
  </si>
  <si>
    <t>spermatogenesis associated 24</t>
  </si>
  <si>
    <t>Abhd15</t>
  </si>
  <si>
    <t>abhydrolase domain containing 15</t>
  </si>
  <si>
    <t>Stard5</t>
  </si>
  <si>
    <t>StAR-related lipid transfer (START) domain containing 5</t>
  </si>
  <si>
    <t>Agap3</t>
  </si>
  <si>
    <t>ArfGAP with GTPase domain, ankyrin repeat and PH domain 3</t>
  </si>
  <si>
    <t>Irf1</t>
  </si>
  <si>
    <t>interferon regulatory factor 1</t>
  </si>
  <si>
    <t>Zfp667</t>
  </si>
  <si>
    <t>zinc finger protein 667</t>
  </si>
  <si>
    <t>Ezh1</t>
  </si>
  <si>
    <t>enhancer of zeste homolog 1 (Drosophila)</t>
  </si>
  <si>
    <t>Ptpn7</t>
  </si>
  <si>
    <t>protein tyrosine phosphatase, non-receptor type 7</t>
  </si>
  <si>
    <t>Gk5</t>
  </si>
  <si>
    <t>glycerol kinase 5 (putative)</t>
  </si>
  <si>
    <t>Cog1</t>
  </si>
  <si>
    <t>component of oligomeric golgi complex 1</t>
  </si>
  <si>
    <t>Incenp</t>
  </si>
  <si>
    <t>inner centromere protein</t>
  </si>
  <si>
    <t>Rfwd3</t>
  </si>
  <si>
    <t>ring finger and WD repeat domain 3</t>
  </si>
  <si>
    <t>Slc25a13</t>
  </si>
  <si>
    <t>solute carrier family 25 (mitochondrial carrier, adenine nucleotide translocator), member 13</t>
  </si>
  <si>
    <t>Csnk1g3</t>
  </si>
  <si>
    <t>casein kinase 1, gamma 3</t>
  </si>
  <si>
    <t>Echs1</t>
  </si>
  <si>
    <t>enoyl Coenzyme A hydratase, short chain, 1, mitochondrial</t>
  </si>
  <si>
    <t>Exosc2</t>
  </si>
  <si>
    <t>ATP-binding cassette, sub-family C (CFTR/MRP), member 1</t>
  </si>
  <si>
    <t>Prep</t>
  </si>
  <si>
    <t>prolyl endopeptidase</t>
  </si>
  <si>
    <t>Trp53inp1</t>
  </si>
  <si>
    <t>transformation related protein 53 inducible nuclear protein 1</t>
  </si>
  <si>
    <t>4931440P22Rik</t>
  </si>
  <si>
    <t>RIKEN cDNA 4931440P22 gene</t>
  </si>
  <si>
    <t>Ash2l</t>
  </si>
  <si>
    <t>ash2 (absent, small, or homeotic)-like (Drosophila)</t>
  </si>
  <si>
    <t>Cfh</t>
  </si>
  <si>
    <t>complement component factor h</t>
  </si>
  <si>
    <t>Trp53i13</t>
  </si>
  <si>
    <t>transformation related protein 53 inducible protein 13</t>
  </si>
  <si>
    <t>Pask</t>
  </si>
  <si>
    <t>PAS domain containing serine/threonine kinase</t>
  </si>
  <si>
    <t>Inpp5f</t>
  </si>
  <si>
    <t>inositol polyphosphate-5-phosphatase F</t>
  </si>
  <si>
    <t>Llgl2</t>
  </si>
  <si>
    <t>lethal giant larvae homolog 2 (Drosophila)</t>
  </si>
  <si>
    <t>Gbf1</t>
  </si>
  <si>
    <t>golgi-specific brefeldin A-resistance factor 1</t>
  </si>
  <si>
    <t>Ankrd52</t>
  </si>
  <si>
    <t>ankyrin repeat domain 52</t>
  </si>
  <si>
    <t>Rpl22</t>
  </si>
  <si>
    <t>ribosomal protein L22</t>
  </si>
  <si>
    <t>Ece2</t>
  </si>
  <si>
    <t>endothelin converting enzyme 2</t>
  </si>
  <si>
    <t>Eif3i</t>
  </si>
  <si>
    <t>eukaryotic translation initiation factor 3, subunit I</t>
  </si>
  <si>
    <t>septin 5</t>
  </si>
  <si>
    <t>Chtop</t>
  </si>
  <si>
    <t>chromatin target of PRMT1</t>
  </si>
  <si>
    <t>Acsl4</t>
  </si>
  <si>
    <t>acyl-CoA synthetase long-chain family member 4</t>
  </si>
  <si>
    <t>Rdh10</t>
  </si>
  <si>
    <t>avian reticuloendotheliosis viral (v-rel) oncogene related B</t>
  </si>
  <si>
    <t>Gabpb2</t>
  </si>
  <si>
    <t>GA repeat binding protein, beta 2</t>
  </si>
  <si>
    <t>Zswim6</t>
  </si>
  <si>
    <t>zinc finger SWIM-type containing 6</t>
  </si>
  <si>
    <t>Fos</t>
  </si>
  <si>
    <t>FBJ osteosarcoma oncogene</t>
  </si>
  <si>
    <t>Pif1</t>
  </si>
  <si>
    <t>PIF1 5'-to-3' DNA helicase homolog (S. cerevisiae)</t>
  </si>
  <si>
    <t>Prpf31</t>
  </si>
  <si>
    <t>PRP31 pre-mRNA processing factor 31 homolog (yeast)</t>
  </si>
  <si>
    <t>Adap2</t>
  </si>
  <si>
    <t>ArfGAP with dual PH domains 2</t>
  </si>
  <si>
    <t>Kdr</t>
  </si>
  <si>
    <t>kinase insert domain protein receptor</t>
  </si>
  <si>
    <t>Dbf4</t>
  </si>
  <si>
    <t>DBF4 homolog (S. cerevisiae)</t>
  </si>
  <si>
    <t>Atp6v0d1</t>
  </si>
  <si>
    <t>ATPase, H+ transporting, lysosomal V0 subunit D1</t>
  </si>
  <si>
    <t>Elp3</t>
  </si>
  <si>
    <t>elongator acetyltransferase complex subunit 3</t>
  </si>
  <si>
    <t>2700094K13Rik</t>
  </si>
  <si>
    <t>RIKEN cDNA 2700094K13 gene</t>
  </si>
  <si>
    <t>Gltscr2</t>
  </si>
  <si>
    <t>glioma tumor suppressor candidate region gene 2</t>
  </si>
  <si>
    <t>Vwa5a</t>
  </si>
  <si>
    <t>von Willebrand factor A domain containing 5A</t>
  </si>
  <si>
    <t>Agfg1</t>
  </si>
  <si>
    <t>ArfGAP with FG repeats 1</t>
  </si>
  <si>
    <t>Ttk</t>
  </si>
  <si>
    <t>Ttk protein kinase</t>
  </si>
  <si>
    <t>Plekha2</t>
  </si>
  <si>
    <t>pleckstrin homology domain-containing, family A (phosphoinositide binding specific) member 2</t>
  </si>
  <si>
    <t>solute carrier organic anion transporter family, member 5A1</t>
  </si>
  <si>
    <t>Rnf185</t>
  </si>
  <si>
    <t>ring finger protein 185</t>
  </si>
  <si>
    <t>Rrm1</t>
  </si>
  <si>
    <t>ribonucleotide reductase M1</t>
  </si>
  <si>
    <t>Rpa2</t>
  </si>
  <si>
    <t>replication protein A2</t>
  </si>
  <si>
    <t>Lbh</t>
  </si>
  <si>
    <t>limb-bud and heart</t>
  </si>
  <si>
    <t>Samhd1</t>
  </si>
  <si>
    <t>SAM domain and HD domain, 1</t>
  </si>
  <si>
    <t>Trappc8</t>
  </si>
  <si>
    <t>trafficking protein particle complex 8</t>
  </si>
  <si>
    <t>Ehbp1l1</t>
  </si>
  <si>
    <t>EH domain binding protein 1-like 1</t>
  </si>
  <si>
    <t>Gmps</t>
  </si>
  <si>
    <t>guanine monophosphate synthetase</t>
  </si>
  <si>
    <t>B3gat3</t>
  </si>
  <si>
    <t>beta-1,3-glucuronyltransferase 3 (glucuronosyltransferase I)</t>
  </si>
  <si>
    <t>Rhof</t>
  </si>
  <si>
    <t>ras homolog gene family, member f</t>
  </si>
  <si>
    <t>Arnt</t>
  </si>
  <si>
    <t>aryl hydrocarbon receptor nuclear translocator</t>
  </si>
  <si>
    <t>B4galt1</t>
  </si>
  <si>
    <t>UDP-Gal:betaGlcNAc beta 1,4- galactosyltransferase, polypeptide 1</t>
  </si>
  <si>
    <t>Cdkl1</t>
  </si>
  <si>
    <t>cyclin-dependent kinase-like 1 (CDC2-related kinase)</t>
  </si>
  <si>
    <t>Zfp286</t>
  </si>
  <si>
    <t>zinc finger protein 286</t>
  </si>
  <si>
    <t>Ankrd33b</t>
  </si>
  <si>
    <t>ankyrin repeat domain 33B</t>
  </si>
  <si>
    <t>Safb2</t>
  </si>
  <si>
    <t>scaffold attachment factor B2</t>
  </si>
  <si>
    <t>Brd2</t>
  </si>
  <si>
    <t>bromodomain containing 2</t>
  </si>
  <si>
    <t>Syncrip</t>
  </si>
  <si>
    <t>RAD54 like (S. cerevisiae)</t>
  </si>
  <si>
    <t>Fam53b</t>
  </si>
  <si>
    <t>family with sequence similarity 53, member B</t>
  </si>
  <si>
    <t>Efcab11</t>
  </si>
  <si>
    <t>EF-hand calcium binding domain 11</t>
  </si>
  <si>
    <t>Tpx2</t>
  </si>
  <si>
    <t>TPX2, microtubule-associated protein homolog (Xenopus laevis)</t>
  </si>
  <si>
    <t>Tceanc2</t>
  </si>
  <si>
    <t>transcription elongation factor A (SII) N-terminal and central domain containing 2</t>
  </si>
  <si>
    <t>Pdxk</t>
  </si>
  <si>
    <t>pyridoxal (pyridoxine, vitamin B6) kinase</t>
  </si>
  <si>
    <t>Prr11</t>
  </si>
  <si>
    <t>proline rich 11</t>
  </si>
  <si>
    <t>Ccnt2</t>
  </si>
  <si>
    <t>cyclin T2</t>
  </si>
  <si>
    <t>Rad51ap1</t>
  </si>
  <si>
    <t>RAD51 associated protein 1</t>
  </si>
  <si>
    <t>Snrpd3</t>
  </si>
  <si>
    <t>small nuclear ribonucleoprotein D3</t>
  </si>
  <si>
    <t>Foxp1</t>
  </si>
  <si>
    <t>forkhead box P1</t>
  </si>
  <si>
    <t>Dlc1</t>
  </si>
  <si>
    <t>deleted in liver cancer 1</t>
  </si>
  <si>
    <t>Ctps2</t>
  </si>
  <si>
    <t>cytidine 5'-triphosphate synthase 2</t>
  </si>
  <si>
    <t>Aicda</t>
  </si>
  <si>
    <t>activation-induced cytidine deaminase</t>
  </si>
  <si>
    <t>Hdgf</t>
  </si>
  <si>
    <t>hepatoma-derived growth factor</t>
  </si>
  <si>
    <t>Naa20</t>
  </si>
  <si>
    <t>N(alpha)-acetyltransferase 20, NatB catalytic subunit</t>
  </si>
  <si>
    <t>Ept1</t>
  </si>
  <si>
    <t>ethanolaminephosphotransferase 1 (CDP-ethanolamine-specific)</t>
  </si>
  <si>
    <t>Rft1</t>
  </si>
  <si>
    <t>RFT1 homolog (S. cerevisiae)</t>
  </si>
  <si>
    <t>Abcc1</t>
  </si>
  <si>
    <t>N-ethylmaleimide sensitive fusion protein</t>
  </si>
  <si>
    <t>Mat2a</t>
  </si>
  <si>
    <t>methionine adenosyltransferase II, alpha</t>
  </si>
  <si>
    <t>Pxdc1</t>
  </si>
  <si>
    <t>PX domain containing 1</t>
  </si>
  <si>
    <t>Stx17</t>
  </si>
  <si>
    <t>syntaxin 17</t>
  </si>
  <si>
    <t>Rcc1</t>
  </si>
  <si>
    <t>regulator of chromosome condensation 1</t>
  </si>
  <si>
    <t>Hcls1</t>
  </si>
  <si>
    <t>hematopoietic cell specific Lyn substrate 1</t>
  </si>
  <si>
    <t>Ube2z</t>
  </si>
  <si>
    <t>ubiquitin-conjugating enzyme E2Z (putative)</t>
  </si>
  <si>
    <t>Mir677</t>
  </si>
  <si>
    <t>microRNA 677</t>
  </si>
  <si>
    <t>G3bp1</t>
  </si>
  <si>
    <t>GTPase activating protein (SH3 domain) binding protein 1</t>
  </si>
  <si>
    <t>Depdc1b</t>
  </si>
  <si>
    <t>DEP domain containing 1B</t>
  </si>
  <si>
    <t>Brap</t>
  </si>
  <si>
    <t>BRCA1 associated protein</t>
  </si>
  <si>
    <t>Fundc2</t>
  </si>
  <si>
    <t>FUN14 domain containing 2</t>
  </si>
  <si>
    <t>Sh2d5</t>
  </si>
  <si>
    <t>SH2 domain containing 5</t>
  </si>
  <si>
    <t>Slit2</t>
  </si>
  <si>
    <t>slit homolog 2 (Drosophila)</t>
  </si>
  <si>
    <t>Ranbp9</t>
  </si>
  <si>
    <t>RAN binding protein 9</t>
  </si>
  <si>
    <t>A3galt2</t>
  </si>
  <si>
    <t>alpha 1,3-galactosyltransferase 2 (isoglobotriaosylceramide synthase)</t>
  </si>
  <si>
    <t>Slc16a13</t>
  </si>
  <si>
    <t>solute carrier family 16 (monocarboxylic acid transporters), member 13</t>
  </si>
  <si>
    <t>Csf1r</t>
  </si>
  <si>
    <t>colony stimulating factor 1 receptor</t>
  </si>
  <si>
    <t>Rbl1</t>
  </si>
  <si>
    <t>retinoblastoma-like 1 (p107)</t>
  </si>
  <si>
    <t>Spcs1</t>
  </si>
  <si>
    <t>retinol dehydrogenase 10 (all-trans)</t>
  </si>
  <si>
    <t>Myo1g</t>
  </si>
  <si>
    <t>myosin IG</t>
  </si>
  <si>
    <t>Fbxo17</t>
  </si>
  <si>
    <t>F-box protein 17</t>
  </si>
  <si>
    <t>Ttf2</t>
  </si>
  <si>
    <t>transcription termination factor, RNA polymerase II</t>
  </si>
  <si>
    <t>Abce1</t>
  </si>
  <si>
    <t>ATP-binding cassette, sub-family E (OABP), member 1</t>
  </si>
  <si>
    <t>Mcm5</t>
  </si>
  <si>
    <t>minichromosome maintenance deficient 5, cell division cycle 46 (S. cerevisiae)</t>
  </si>
  <si>
    <t>Hsp90aa1</t>
  </si>
  <si>
    <t>heat shock protein 90, alpha (cytosolic), class A member 1</t>
  </si>
  <si>
    <t>Aurka</t>
  </si>
  <si>
    <t>aurora kinase A</t>
  </si>
  <si>
    <t>Rrbp1</t>
  </si>
  <si>
    <t>ribosome binding protein 1</t>
  </si>
  <si>
    <t>Noc2l</t>
  </si>
  <si>
    <t>nucleolar complex associated 2 homolog (S. cerevisiae)</t>
  </si>
  <si>
    <t>Wdr75</t>
  </si>
  <si>
    <t>WD repeat domain 75</t>
  </si>
  <si>
    <t>Tlr9</t>
  </si>
  <si>
    <t>toll-like receptor 9</t>
  </si>
  <si>
    <t>Gm10653</t>
  </si>
  <si>
    <t>ribsomal protein S2 pseudogene</t>
  </si>
  <si>
    <t>Mif</t>
  </si>
  <si>
    <t>macrophage migration inhibitory factor</t>
  </si>
  <si>
    <t>BC031181</t>
  </si>
  <si>
    <t>cDNA sequence BC031181</t>
  </si>
  <si>
    <t>Rnf216</t>
  </si>
  <si>
    <t>ring finger protein 216</t>
  </si>
  <si>
    <t>Zfp292</t>
  </si>
  <si>
    <t>zinc finger protein 292</t>
  </si>
  <si>
    <t>Ctps</t>
  </si>
  <si>
    <t>cytidine 5'-triphosphate synthase</t>
  </si>
  <si>
    <t>Serinc5</t>
  </si>
  <si>
    <t>serine incorporator 5</t>
  </si>
  <si>
    <t>Slco5a1</t>
  </si>
  <si>
    <t>stimulated by retinoic acid 13</t>
  </si>
  <si>
    <t>Umps</t>
  </si>
  <si>
    <t>uridine monophosphate synthetase</t>
  </si>
  <si>
    <t>L2hgdh</t>
  </si>
  <si>
    <t>L-2-hydroxyglutarate dehydrogenase</t>
  </si>
  <si>
    <t>Tnfaip3</t>
  </si>
  <si>
    <t>tumor necrosis factor, alpha-induced protein 3</t>
  </si>
  <si>
    <t>Pecr</t>
  </si>
  <si>
    <t>peroxisomal trans-2-enoyl-CoA reductase</t>
  </si>
  <si>
    <t>Phkg2</t>
  </si>
  <si>
    <t>phosphorylase kinase, gamma 2 (testis)</t>
  </si>
  <si>
    <t>Cp</t>
  </si>
  <si>
    <t>ceruloplasmin</t>
  </si>
  <si>
    <t>Smim14</t>
  </si>
  <si>
    <t>small integral membrane protein 14</t>
  </si>
  <si>
    <t>Pdzd2</t>
  </si>
  <si>
    <t>PDZ domain containing 2</t>
  </si>
  <si>
    <t>Psmb7</t>
  </si>
  <si>
    <t>proteasome (prosome, macropain) subunit, beta type 7</t>
  </si>
  <si>
    <t>Wee1</t>
  </si>
  <si>
    <t>WEE 1 homolog 1 (S. pombe)</t>
  </si>
  <si>
    <t>Tlr3</t>
  </si>
  <si>
    <t>toll-like receptor 3</t>
  </si>
  <si>
    <t>2010107E04Rik</t>
  </si>
  <si>
    <t>RIKEN cDNA 2010107E04 gene</t>
  </si>
  <si>
    <t>2610020H08Rik</t>
  </si>
  <si>
    <t>RIKEN cDNA 2610020H08 gene</t>
  </si>
  <si>
    <t>Mrs2</t>
  </si>
  <si>
    <t>MRS2 magnesium homeostasis factor homolog (S. cerevisiae)</t>
  </si>
  <si>
    <t>F8a</t>
  </si>
  <si>
    <t>factor 8-associated gene A</t>
  </si>
  <si>
    <t>Fam160b2</t>
  </si>
  <si>
    <t>family with sequence similarity 160, member B2</t>
  </si>
  <si>
    <t>Traf2</t>
  </si>
  <si>
    <t>TNF receptor-associated factor 2</t>
  </si>
  <si>
    <t>Lrrn3</t>
  </si>
  <si>
    <t>leucine rich repeat protein 3, neuronal</t>
  </si>
  <si>
    <t>Slc11a2</t>
  </si>
  <si>
    <t>synaptotagmin binding, cytoplasmic RNA interacting protein</t>
  </si>
  <si>
    <t>Adam15</t>
  </si>
  <si>
    <t>a disintegrin and metallopeptidase domain 15 (metargidin)</t>
  </si>
  <si>
    <t>Gmds</t>
  </si>
  <si>
    <t>GDP-mannose 4, 6-dehydratase</t>
  </si>
  <si>
    <t>Dhx16</t>
  </si>
  <si>
    <t>DEAH (Asp-Glu-Ala-His) box polypeptide 16</t>
  </si>
  <si>
    <t>Wdr90</t>
  </si>
  <si>
    <t>WD repeat domain 90</t>
  </si>
  <si>
    <t>Sema7a</t>
  </si>
  <si>
    <t>sema domain, immunoglobulin domain (Ig), and GPI membrane anchor, (semaphorin) 7A</t>
  </si>
  <si>
    <t>Abcb6</t>
  </si>
  <si>
    <t>ATP-binding cassette, sub-family B (MDR/TAP), member 6</t>
  </si>
  <si>
    <t>Dlgap5</t>
  </si>
  <si>
    <t>discs, large (Drosophila) homolog-associated protein 5</t>
  </si>
  <si>
    <t>Sytl2</t>
  </si>
  <si>
    <t>synaptotagmin-like 2</t>
  </si>
  <si>
    <t>Phtf1</t>
  </si>
  <si>
    <t>putative homeodomain transcription factor 1</t>
  </si>
  <si>
    <t>Cd97</t>
  </si>
  <si>
    <t>CD97 antigen</t>
  </si>
  <si>
    <t>Chst10</t>
  </si>
  <si>
    <t>carbohydrate sulfotransferase 10</t>
  </si>
  <si>
    <t>Tinf2</t>
  </si>
  <si>
    <t>Terf1 (TRF1)-interacting nuclear factor 2</t>
  </si>
  <si>
    <t>Canx</t>
  </si>
  <si>
    <t>calnexin</t>
  </si>
  <si>
    <t>Glrx5</t>
  </si>
  <si>
    <t>glutaredoxin 5 homolog (S. cerevisiae)</t>
  </si>
  <si>
    <t>Trib1</t>
  </si>
  <si>
    <t>tribbles homolog 1 (Drosophila)</t>
  </si>
  <si>
    <t>Arl16</t>
  </si>
  <si>
    <t>ADP-ribosylation factor-like 16</t>
  </si>
  <si>
    <t>Cd320</t>
  </si>
  <si>
    <t>CD320 antigen</t>
  </si>
  <si>
    <t>Nsf</t>
  </si>
  <si>
    <t>Ccdc130</t>
  </si>
  <si>
    <t>coiled-coil domain containing 130</t>
  </si>
  <si>
    <t>Disp1</t>
  </si>
  <si>
    <t>dispatched homolog 1 (Drosophila)</t>
  </si>
  <si>
    <t>E2f2</t>
  </si>
  <si>
    <t>E2F transcription factor 2</t>
  </si>
  <si>
    <t>Atad3a</t>
  </si>
  <si>
    <t>ATPase family, AAA domain containing 3A</t>
  </si>
  <si>
    <t>Snrpa1</t>
  </si>
  <si>
    <t>small nuclear ribonucleoprotein polypeptide A'</t>
  </si>
  <si>
    <t>Fam162a</t>
  </si>
  <si>
    <t>family with sequence similarity 162, member A</t>
  </si>
  <si>
    <t>Manbal</t>
  </si>
  <si>
    <t>mannosidase, beta A, lysosomal-like</t>
  </si>
  <si>
    <t>Nup107</t>
  </si>
  <si>
    <t>nucleoporin 107</t>
  </si>
  <si>
    <t>Slc9a7</t>
  </si>
  <si>
    <t>solute carrier family 9 (sodium/hydrogen exchanger), member 7</t>
  </si>
  <si>
    <t>Fbxo25</t>
  </si>
  <si>
    <t>F-box protein 25</t>
  </si>
  <si>
    <t>Fbxo32</t>
  </si>
  <si>
    <t>F-box protein 32</t>
  </si>
  <si>
    <t>Eif4a1</t>
  </si>
  <si>
    <t>eukaryotic translation initiation factor 4A1</t>
  </si>
  <si>
    <t>Ramp1</t>
  </si>
  <si>
    <t>receptor (calcitonin) activity modifying protein 1</t>
  </si>
  <si>
    <t>Zfp943</t>
  </si>
  <si>
    <t>zinc finger prtoein 943</t>
  </si>
  <si>
    <t>Ccdc135</t>
  </si>
  <si>
    <t>coiled-coil domain containing 135</t>
  </si>
  <si>
    <t>Cdc42ep4</t>
  </si>
  <si>
    <t>CDC42 effector protein (Rho GTPase binding) 4</t>
  </si>
  <si>
    <t>Pprc1</t>
  </si>
  <si>
    <t>peroxisome proliferative activated receptor, gamma, coactivator-related 1</t>
  </si>
  <si>
    <t>Dars</t>
  </si>
  <si>
    <t>aspartyl-tRNA synthetase</t>
  </si>
  <si>
    <t>Preb</t>
  </si>
  <si>
    <t>signal peptidase complex subunit 1 homolog (S. cerevisiae)</t>
  </si>
  <si>
    <t>Gm9982</t>
  </si>
  <si>
    <t>predicted gene 9982</t>
  </si>
  <si>
    <t>Myl12b</t>
  </si>
  <si>
    <t>myosin, light chain 12B, regulatory</t>
  </si>
  <si>
    <t>Cep78</t>
  </si>
  <si>
    <t>centrosomal protein 78</t>
  </si>
  <si>
    <t>A830035O19Rik</t>
  </si>
  <si>
    <t>RIKEN cDNA A830035O19 gene</t>
  </si>
  <si>
    <t>Pdzrn4</t>
  </si>
  <si>
    <t>PDZ domain containing RING finger 4</t>
  </si>
  <si>
    <t>Zfp68</t>
  </si>
  <si>
    <t>zinc finger protein 68</t>
  </si>
  <si>
    <t>Usp33</t>
  </si>
  <si>
    <t>ubiquitin specific peptidase 33</t>
  </si>
  <si>
    <t>Wdr43</t>
  </si>
  <si>
    <t>WD repeat domain 43</t>
  </si>
  <si>
    <t>Phkg1</t>
  </si>
  <si>
    <t>phosphorylase kinase gamma 1</t>
  </si>
  <si>
    <t>Ptprd</t>
  </si>
  <si>
    <t>protein tyrosine phosphatase, receptor type, D</t>
  </si>
  <si>
    <t>Crtc2</t>
  </si>
  <si>
    <t>CREB regulated transcription coactivator 2</t>
  </si>
  <si>
    <t>Gpx2</t>
  </si>
  <si>
    <t>glutathione peroxidase 2</t>
  </si>
  <si>
    <t>Spata2</t>
  </si>
  <si>
    <t>spermatogenesis associated 2</t>
  </si>
  <si>
    <t>Hvcn1</t>
  </si>
  <si>
    <t>hydrogen voltage-gated channel 1</t>
  </si>
  <si>
    <t>4933426M11Rik</t>
  </si>
  <si>
    <t>RIKEN cDNA 4933426M11 gene</t>
  </si>
  <si>
    <t>Srsf2</t>
  </si>
  <si>
    <t>serine/arginine-rich splicing factor 2</t>
  </si>
  <si>
    <t>Atp5g2</t>
  </si>
  <si>
    <t>ATP synthase, H+ transporting, mitochondrial F0 complex, subunit C2 (subunit 9)</t>
  </si>
  <si>
    <t>Stra13</t>
  </si>
  <si>
    <t>endoplasmic reticulum protein 27</t>
  </si>
  <si>
    <t>Ndufaf3</t>
  </si>
  <si>
    <t>NADH dehydrogenase (ubiquinone) 1 alpha subcomplex, assembly factor 3</t>
  </si>
  <si>
    <t>Frs2</t>
  </si>
  <si>
    <t>fibroblast growth factor receptor substrate 2</t>
  </si>
  <si>
    <t>Dse</t>
  </si>
  <si>
    <t>dermatan sulfate epimerase</t>
  </si>
  <si>
    <t>Ak3</t>
  </si>
  <si>
    <t>adenylate kinase 3</t>
  </si>
  <si>
    <t>1700084C01Rik</t>
  </si>
  <si>
    <t>RIKEN cDNA 1700084C01 gene</t>
  </si>
  <si>
    <t>Mtch2</t>
  </si>
  <si>
    <t>mitochondrial carrier homolog 2 (C. elegans)</t>
  </si>
  <si>
    <t>C330027C09Rik</t>
  </si>
  <si>
    <t>RIKEN cDNA C330027C09 gene</t>
  </si>
  <si>
    <t>Zbtb49</t>
  </si>
  <si>
    <t>zinc finger and BTB domain containing 49</t>
  </si>
  <si>
    <t>Ppie</t>
  </si>
  <si>
    <t>peptidylprolyl isomerase E (cyclophilin E)</t>
  </si>
  <si>
    <t>Slc20a1</t>
  </si>
  <si>
    <t>solute carrier family 20, member 1</t>
  </si>
  <si>
    <t>Ccdc58</t>
  </si>
  <si>
    <t>coiled-coil domain containing 58</t>
  </si>
  <si>
    <t>Slu7</t>
  </si>
  <si>
    <t>SLU7 splicing factor homolog (S. cerevisiae)</t>
  </si>
  <si>
    <t>Scand1</t>
  </si>
  <si>
    <t>SCAN domain-containing 1</t>
  </si>
  <si>
    <t>Rrp12</t>
  </si>
  <si>
    <t>ribosomal RNA processing 12 homolog (S. cerevisiae)</t>
  </si>
  <si>
    <t>Usp14</t>
  </si>
  <si>
    <t>ubiquitin specific peptidase 14</t>
  </si>
  <si>
    <t>Cdc20</t>
  </si>
  <si>
    <t>cell division cycle 20</t>
  </si>
  <si>
    <t>Nkiras2</t>
  </si>
  <si>
    <t>NFKB inhibitor interacting Ras-like protein 2</t>
  </si>
  <si>
    <t>Rpn1</t>
  </si>
  <si>
    <t>ribophorin I</t>
  </si>
  <si>
    <t>Drg1</t>
  </si>
  <si>
    <t>solute carrier family 11 (proton-coupled divalent metal ion transporters), member 2</t>
  </si>
  <si>
    <t>Mtif3</t>
  </si>
  <si>
    <t>mitochondrial translational initiation factor 3</t>
  </si>
  <si>
    <t>Cd1d1</t>
  </si>
  <si>
    <t>CD1d1 antigen</t>
  </si>
  <si>
    <t>Nr2c2</t>
  </si>
  <si>
    <t>nuclear receptor subfamily 2, group C, member 2</t>
  </si>
  <si>
    <t>Klf8</t>
  </si>
  <si>
    <t>Kruppel-like factor 8</t>
  </si>
  <si>
    <t>1110007C09Rik</t>
  </si>
  <si>
    <t>RIKEN cDNA 1110007C09 gene</t>
  </si>
  <si>
    <t>Rnf14</t>
  </si>
  <si>
    <t>ring finger protein 14</t>
  </si>
  <si>
    <t>E4f1</t>
  </si>
  <si>
    <t>E4F transcription factor 1</t>
  </si>
  <si>
    <t>Hsd17b12</t>
  </si>
  <si>
    <t>hydroxysteroid (17-beta) dehydrogenase 12</t>
  </si>
  <si>
    <t>Mat2b</t>
  </si>
  <si>
    <t>methionine adenosyltransferase II, beta</t>
  </si>
  <si>
    <t>Snord52</t>
  </si>
  <si>
    <t>small nucleolar RNA, C/D box 52</t>
  </si>
  <si>
    <t>1700048O20Rik</t>
  </si>
  <si>
    <t>RIKEN cDNA 1700048O20 gene</t>
  </si>
  <si>
    <t>Khnyn</t>
  </si>
  <si>
    <t>KH and NYN domain containing</t>
  </si>
  <si>
    <t>Pias1</t>
  </si>
  <si>
    <t>protein inhibitor of activated STAT 1</t>
  </si>
  <si>
    <t>Lrch3</t>
  </si>
  <si>
    <t>leucine-rich repeats and calponin homology (CH) domain containing 3</t>
  </si>
  <si>
    <t>Vps37b</t>
  </si>
  <si>
    <t>vacuolar protein sorting 37B (yeast)</t>
  </si>
  <si>
    <t>Stil</t>
  </si>
  <si>
    <t>Scl/Tal1 interrupting locus</t>
  </si>
  <si>
    <t>Htra4</t>
  </si>
  <si>
    <t>HtrA serine peptidase 4</t>
  </si>
  <si>
    <t>limb region 1 like</t>
  </si>
  <si>
    <t>Gnai2</t>
  </si>
  <si>
    <t>guanine nucleotide binding protein (G protein), alpha inhibiting 2</t>
  </si>
  <si>
    <t>Agrp</t>
  </si>
  <si>
    <t>agouti related protein</t>
  </si>
  <si>
    <t>Tsr1</t>
  </si>
  <si>
    <t>TSR1 20S rRNA accumulation</t>
  </si>
  <si>
    <t>Serinc3</t>
  </si>
  <si>
    <t>serine incorporator 3</t>
  </si>
  <si>
    <t>Rgs5</t>
  </si>
  <si>
    <t>regulator of G-protein signaling 5</t>
  </si>
  <si>
    <t>Gpx3</t>
  </si>
  <si>
    <t>glutathione peroxidase 3</t>
  </si>
  <si>
    <t>Slain1</t>
  </si>
  <si>
    <t>SLAIN motif family, member 1</t>
  </si>
  <si>
    <t>Tmtc4</t>
  </si>
  <si>
    <t>transmembrane and tetratricopeptide repeat containing 4</t>
  </si>
  <si>
    <t>Myo15b</t>
  </si>
  <si>
    <t>myosin XVB</t>
  </si>
  <si>
    <t>Gapt</t>
  </si>
  <si>
    <t>Grb2-binding adaptor, transmembrane</t>
  </si>
  <si>
    <t>Napa</t>
  </si>
  <si>
    <t>N-ethylmaleimide sensitive fusion protein attachment protein alpha</t>
  </si>
  <si>
    <t>Firre</t>
  </si>
  <si>
    <t>functional intergenic repeating RNA element</t>
  </si>
  <si>
    <t>Lrrc20</t>
  </si>
  <si>
    <t>leucine rich repeat containing 20</t>
  </si>
  <si>
    <t>Aurkc</t>
  </si>
  <si>
    <t>aurora kinase C</t>
  </si>
  <si>
    <t>Pebp1</t>
  </si>
  <si>
    <t>phosphatidylethanolamine binding protein 1</t>
  </si>
  <si>
    <t>Robo4</t>
  </si>
  <si>
    <t>roundabout homolog 4 (Drosophila)</t>
  </si>
  <si>
    <t>Ralgps2</t>
  </si>
  <si>
    <t>Ral GEF with PH domain and SH3 binding motif 2</t>
  </si>
  <si>
    <t>Strip1</t>
  </si>
  <si>
    <t>striatin interacting protein 1</t>
  </si>
  <si>
    <t>Ehd4</t>
  </si>
  <si>
    <t>EH-domain containing 4</t>
  </si>
  <si>
    <t>Stam2</t>
  </si>
  <si>
    <t>prolactin regulatory element binding</t>
  </si>
  <si>
    <t>Cdca2</t>
  </si>
  <si>
    <t>cell division cycle associated 2</t>
  </si>
  <si>
    <t>Bcl6</t>
  </si>
  <si>
    <t>B cell leukemia/lymphoma 6</t>
  </si>
  <si>
    <t>Asb1</t>
  </si>
  <si>
    <t>ankyrin repeat and SOCS box-containing 1</t>
  </si>
  <si>
    <t>Arhgef3</t>
  </si>
  <si>
    <t>Rho guanine nucleotide exchange factor (GEF) 3</t>
  </si>
  <si>
    <t>Kdm5a</t>
  </si>
  <si>
    <t>lysine (K)-specific demethylase 5A</t>
  </si>
  <si>
    <t>Fbl</t>
  </si>
  <si>
    <t>fibrillarin</t>
  </si>
  <si>
    <t>Arl11</t>
  </si>
  <si>
    <t>ADP-ribosylation factor-like 11</t>
  </si>
  <si>
    <t>Fbxo8</t>
  </si>
  <si>
    <t>F-box protein 8</t>
  </si>
  <si>
    <t>Mark2</t>
  </si>
  <si>
    <t>MAP/microtubule affinity-regulating kinase 2</t>
  </si>
  <si>
    <t>Car12</t>
  </si>
  <si>
    <t>carbonic anyhydrase 12</t>
  </si>
  <si>
    <t>Anln</t>
  </si>
  <si>
    <t>anillin, actin binding protein</t>
  </si>
  <si>
    <t>Nipbl</t>
  </si>
  <si>
    <t>Nipped-B homolog (Drosophila)</t>
  </si>
  <si>
    <t>Ak2</t>
  </si>
  <si>
    <t>adenylate kinase 2</t>
  </si>
  <si>
    <t>G6pc3</t>
  </si>
  <si>
    <t>glucose 6 phosphatase, catalytic, 3</t>
  </si>
  <si>
    <t>Rnf111</t>
  </si>
  <si>
    <t>ring finger 111</t>
  </si>
  <si>
    <t>Eomes</t>
  </si>
  <si>
    <t>eomesodermin homolog (Xenopus laevis)</t>
  </si>
  <si>
    <t>Tcerg1</t>
  </si>
  <si>
    <t>transcription elongation regulator 1 (CA150)</t>
  </si>
  <si>
    <t>Aaas</t>
  </si>
  <si>
    <t>achalasia, adrenocortical insufficiency, alacrimia</t>
  </si>
  <si>
    <t>Erp27</t>
  </si>
  <si>
    <t>budding uninhibited by benzimidazoles 1 homolog (S. cerevisiae)</t>
  </si>
  <si>
    <t>Birc5</t>
  </si>
  <si>
    <t>baculoviral IAP repeat-containing 5</t>
  </si>
  <si>
    <t>Mtdh</t>
  </si>
  <si>
    <t>metadherin</t>
  </si>
  <si>
    <t>Kif20a</t>
  </si>
  <si>
    <t>kinesin family member 20A</t>
  </si>
  <si>
    <t>Krtcap3</t>
  </si>
  <si>
    <t>keratinocyte associated protein 3</t>
  </si>
  <si>
    <t>Cnih4</t>
  </si>
  <si>
    <t>cornichon homolog 4 (Drosophila)</t>
  </si>
  <si>
    <t>Prkcg</t>
  </si>
  <si>
    <t>protein kinase C, gamma</t>
  </si>
  <si>
    <t>Lsm12</t>
  </si>
  <si>
    <t>LSM12 homolog (S. cerevisiae)</t>
  </si>
  <si>
    <t>Mdh1</t>
  </si>
  <si>
    <t>malate dehydrogenase 1, NAD (soluble)</t>
  </si>
  <si>
    <t>Comt</t>
  </si>
  <si>
    <t>catechol-O-methyltransferase</t>
  </si>
  <si>
    <t>AI503316</t>
  </si>
  <si>
    <t>expressed sequence AI503316</t>
  </si>
  <si>
    <t>Chtf18</t>
  </si>
  <si>
    <t>CTF18, chromosome transmission fidelity factor 18</t>
  </si>
  <si>
    <t>Raf1</t>
  </si>
  <si>
    <t>v-raf-leukemia viral oncogene 1</t>
  </si>
  <si>
    <t>Tmem40</t>
  </si>
  <si>
    <t>transmembrane protein 40</t>
  </si>
  <si>
    <t>Gm9948</t>
  </si>
  <si>
    <t>predicted gene 9948</t>
  </si>
  <si>
    <t>Apol8</t>
  </si>
  <si>
    <t>apolipoprotein L 8</t>
  </si>
  <si>
    <t>Cd302</t>
  </si>
  <si>
    <t>CD302 antigen</t>
  </si>
  <si>
    <t>Dus4l</t>
  </si>
  <si>
    <t>dihydrouridine synthase 4-like (S. cerevisiae)</t>
  </si>
  <si>
    <t>Ccbl2</t>
  </si>
  <si>
    <t>cysteine conjugate-beta lyase 2</t>
  </si>
  <si>
    <t>Sgol1</t>
  </si>
  <si>
    <t>shugoshin-like 1 (S. pombe)</t>
  </si>
  <si>
    <t>6030499A19Rik</t>
  </si>
  <si>
    <t>RIKEN cDNA 6030499A19 gene</t>
  </si>
  <si>
    <t>A130006I12Rik</t>
  </si>
  <si>
    <t>RIKEN cDNA A130006I12 gene</t>
  </si>
  <si>
    <t>Mapk1ip1</t>
  </si>
  <si>
    <t>developmentally regulated GTP binding protein 1</t>
  </si>
  <si>
    <t>Bhlhb9</t>
  </si>
  <si>
    <t>basic helix-loop-helix domain containing, class B9</t>
  </si>
  <si>
    <t>Rnf25</t>
  </si>
  <si>
    <t>ring finger protein 25</t>
  </si>
  <si>
    <t>Sorcs2</t>
  </si>
  <si>
    <t>sortilin-related VPS10 domain containing receptor 2</t>
  </si>
  <si>
    <t>Tiam1</t>
  </si>
  <si>
    <t>T cell lymphoma invasion and metastasis 1</t>
  </si>
  <si>
    <t>Slc1a4</t>
  </si>
  <si>
    <t>solute carrier family 1 (glutamate/neutral amino acid transporter), member 4</t>
  </si>
  <si>
    <t>6720489N17Rik</t>
  </si>
  <si>
    <t>RIKEN cDNA 6720489N17 gene</t>
  </si>
  <si>
    <t>Pfn2</t>
  </si>
  <si>
    <t>profilin 2</t>
  </si>
  <si>
    <t>Gna12</t>
  </si>
  <si>
    <t>guanine nucleotide binding protein, alpha 12</t>
  </si>
  <si>
    <t>Klc2</t>
  </si>
  <si>
    <t>kinesin light chain 2</t>
  </si>
  <si>
    <t>Cenpe</t>
  </si>
  <si>
    <t>centromere protein E</t>
  </si>
  <si>
    <t>Rfx5</t>
  </si>
  <si>
    <t>regulatory factor X, 5 (influences HLA class II expression)</t>
  </si>
  <si>
    <t>Cd55</t>
  </si>
  <si>
    <t>CD55 antigen</t>
  </si>
  <si>
    <t>Stxbp2</t>
  </si>
  <si>
    <t>syntaxin binding protein 2</t>
  </si>
  <si>
    <t>Fam175a</t>
  </si>
  <si>
    <t>family with sequence similarity 175, member A</t>
  </si>
  <si>
    <t>Cdk2ap1</t>
  </si>
  <si>
    <t>CDK2 (cyclin-dependent kinase 2)-associated protein 1</t>
  </si>
  <si>
    <t>Lmbr1l</t>
  </si>
  <si>
    <t>dedicator of cytokinesis 8</t>
  </si>
  <si>
    <t>Lrp10</t>
  </si>
  <si>
    <t>low-density lipoprotein receptor-related protein 10</t>
  </si>
  <si>
    <t>Flt4</t>
  </si>
  <si>
    <t>FMS-like tyrosine kinase 4</t>
  </si>
  <si>
    <t>Gps2</t>
  </si>
  <si>
    <t>G protein pathway suppressor 2</t>
  </si>
  <si>
    <t>Ap2b1</t>
  </si>
  <si>
    <t>adaptor-related protein complex 2, beta 1 subunit</t>
  </si>
  <si>
    <t>Vps39</t>
  </si>
  <si>
    <t>vacuolar protein sorting 39 (yeast)</t>
  </si>
  <si>
    <t>Depdc1a</t>
  </si>
  <si>
    <t>DEP domain containing 1a</t>
  </si>
  <si>
    <t>Lrch1</t>
  </si>
  <si>
    <t>leucine-rich repeats and calponin homology (CH) domain containing 1</t>
  </si>
  <si>
    <t>Impact</t>
  </si>
  <si>
    <t>impact, RWD domain protein</t>
  </si>
  <si>
    <t>Tusc3</t>
  </si>
  <si>
    <t>tumor suppressor candidate 3</t>
  </si>
  <si>
    <t>Plk1</t>
  </si>
  <si>
    <t>polo-like kinase 1</t>
  </si>
  <si>
    <t>Ndufc1</t>
  </si>
  <si>
    <t>NADH dehydrogenase (ubiquinone) 1, subcomplex unknown, 1</t>
  </si>
  <si>
    <t>Slc20a2</t>
  </si>
  <si>
    <t>solute carrier family 20, member 2</t>
  </si>
  <si>
    <t>Uchl5</t>
  </si>
  <si>
    <t>ubiquitin carboxyl-terminal esterase L5</t>
  </si>
  <si>
    <t>Mapk9</t>
  </si>
  <si>
    <t>mitogen-activated protein kinase 9</t>
  </si>
  <si>
    <t>Kif23</t>
  </si>
  <si>
    <t>kinesin family member 23</t>
  </si>
  <si>
    <t>Hspbp1</t>
  </si>
  <si>
    <t>HSPA (heat shock 70kDa) binding protein, cytoplasmic cochaperone 1</t>
  </si>
  <si>
    <t>Snhg5</t>
  </si>
  <si>
    <t>small nucleolar RNA host gene 5</t>
  </si>
  <si>
    <t>Echdc1</t>
  </si>
  <si>
    <t>enoyl Coenzyme A hydratase domain containing 1</t>
  </si>
  <si>
    <t>Pola2</t>
  </si>
  <si>
    <t>polymerase (DNA directed), alpha 2</t>
  </si>
  <si>
    <t>signal transducing adaptor molecule (SH3 domain and ITAM motif) 2</t>
  </si>
  <si>
    <t>Mob4</t>
  </si>
  <si>
    <t>MOB family member 4, phocein</t>
  </si>
  <si>
    <t>Nub1</t>
  </si>
  <si>
    <t>negative regulator of ubiquitin-like proteins 1</t>
  </si>
  <si>
    <t>Dok3</t>
  </si>
  <si>
    <t>docking protein 3</t>
  </si>
  <si>
    <t>Pmp22</t>
  </si>
  <si>
    <t>peripheral myelin protein 22</t>
  </si>
  <si>
    <t>Pdk3</t>
  </si>
  <si>
    <t>pyruvate dehydrogenase kinase, isoenzyme 3</t>
  </si>
  <si>
    <t>Ppp1r37</t>
  </si>
  <si>
    <t>protein phosphatase 1, regulatory subunit 37</t>
  </si>
  <si>
    <t>Rqcd1</t>
  </si>
  <si>
    <t>rcd1 (required for cell differentiation) homolog 1 (S. pombe)</t>
  </si>
  <si>
    <t>Gpcpd1</t>
  </si>
  <si>
    <t>glycerophosphocholine phosphodiesterase GDE1 homolog (S. cerevisiae)</t>
  </si>
  <si>
    <t>Ung</t>
  </si>
  <si>
    <t>uracil DNA glycosylase</t>
  </si>
  <si>
    <t>Pgpep1l</t>
  </si>
  <si>
    <t>pyroglutamyl-peptidase I-like</t>
  </si>
  <si>
    <t>Memo1</t>
  </si>
  <si>
    <t>mediator of cell motility 1</t>
  </si>
  <si>
    <t>Melk</t>
  </si>
  <si>
    <t>maternal embryonic leucine zipper kinase</t>
  </si>
  <si>
    <t>Vegfa</t>
  </si>
  <si>
    <t>vascular endothelial growth factor A</t>
  </si>
  <si>
    <t>Agbl1</t>
  </si>
  <si>
    <t>ATP/GTP binding protein-like 1</t>
  </si>
  <si>
    <t>Wdr26</t>
  </si>
  <si>
    <t>WD repeat domain 26</t>
  </si>
  <si>
    <t>Bub1</t>
  </si>
  <si>
    <t>oxysterol binding protein-like 1A</t>
  </si>
  <si>
    <t>Cyth2</t>
  </si>
  <si>
    <t>cytohesin 2</t>
  </si>
  <si>
    <t>Skil</t>
  </si>
  <si>
    <t>SKI-like</t>
  </si>
  <si>
    <t>Ehd1</t>
  </si>
  <si>
    <t>EH-domain containing 1</t>
  </si>
  <si>
    <t>Abcf2</t>
  </si>
  <si>
    <t>ATP-binding cassette, sub-family F (GCN20), member 2</t>
  </si>
  <si>
    <t>Rsl1d1</t>
  </si>
  <si>
    <t>ribosomal L1 domain containing 1</t>
  </si>
  <si>
    <t>Eif4g1</t>
  </si>
  <si>
    <t>eukaryotic translation initiation factor 4, gamma 1</t>
  </si>
  <si>
    <t>Znrf3</t>
  </si>
  <si>
    <t>zinc and ring finger 3</t>
  </si>
  <si>
    <t>Ifng</t>
  </si>
  <si>
    <t>interferon gamma</t>
  </si>
  <si>
    <t>Snapc3</t>
  </si>
  <si>
    <t>small nuclear RNA activating complex, polypeptide 3</t>
  </si>
  <si>
    <t>Jarid2</t>
  </si>
  <si>
    <t>jumonji, AT rich interactive domain 2</t>
  </si>
  <si>
    <t>Atf7ip</t>
  </si>
  <si>
    <t>activating transcription factor 7 interacting protein</t>
  </si>
  <si>
    <t>Sdc3</t>
  </si>
  <si>
    <t>syndecan 3</t>
  </si>
  <si>
    <t>Gdpd2</t>
  </si>
  <si>
    <t>glycerophosphodiester phosphodiesterase domain containing 2</t>
  </si>
  <si>
    <t>Tmem132e</t>
  </si>
  <si>
    <t>transmembrane protein 132E</t>
  </si>
  <si>
    <t>Uba2</t>
  </si>
  <si>
    <t>ubiquitin-like modifier activating enzyme 2</t>
  </si>
  <si>
    <t>Snx20</t>
  </si>
  <si>
    <t>sorting nexin 20</t>
  </si>
  <si>
    <t>Dgcr8</t>
  </si>
  <si>
    <t>DiGeorge syndrome critical region gene 8</t>
  </si>
  <si>
    <t>Parp2</t>
  </si>
  <si>
    <t>poly (ADP-ribose) polymerase family, member 2</t>
  </si>
  <si>
    <t>Prkar2a</t>
  </si>
  <si>
    <t>protein kinase, cAMP dependent regulatory, type II alpha</t>
  </si>
  <si>
    <t>Prmt1</t>
  </si>
  <si>
    <t>protein arginine N-methyltransferase 1</t>
  </si>
  <si>
    <t>mitogen-activated protein kinase 1 interacting protein 1</t>
  </si>
  <si>
    <t>Src</t>
  </si>
  <si>
    <t>Rous sarcoma oncogene</t>
  </si>
  <si>
    <t>Tmub2</t>
  </si>
  <si>
    <t>transmembrane and ubiquitin-like domain containing 2</t>
  </si>
  <si>
    <t>Lyar</t>
  </si>
  <si>
    <t>Ly1 antibody reactive clone</t>
  </si>
  <si>
    <t>Alkbh4</t>
  </si>
  <si>
    <t>alkB, alkylation repair homolog 4 (E. coli)</t>
  </si>
  <si>
    <t>Atp1a1</t>
  </si>
  <si>
    <t>ATPase, Na+/K+ transporting, alpha 1 polypeptide</t>
  </si>
  <si>
    <t>Rac2</t>
  </si>
  <si>
    <t>RAS-related C3 botulinum substrate 2</t>
  </si>
  <si>
    <t>Cdyl2</t>
  </si>
  <si>
    <t>chromodomain protein, Y chromosome-like 2</t>
  </si>
  <si>
    <t>Cks1b</t>
  </si>
  <si>
    <t>CDC28 protein kinase 1b</t>
  </si>
  <si>
    <t>Plekho1</t>
  </si>
  <si>
    <t>pleckstrin homology domain containing, family O member 1</t>
  </si>
  <si>
    <t>Idh3a</t>
  </si>
  <si>
    <t>isocitrate dehydrogenase 3 (NAD+) alpha</t>
  </si>
  <si>
    <t>Sharpin</t>
  </si>
  <si>
    <t>SHANK-associated RH domain interacting protein</t>
  </si>
  <si>
    <t>Cox6c</t>
  </si>
  <si>
    <t>cytochrome c oxidase subunit VIc</t>
  </si>
  <si>
    <t>2410016O06Rik</t>
  </si>
  <si>
    <t>RIKEN cDNA 2410016O06 gene</t>
  </si>
  <si>
    <t>Heatr2</t>
  </si>
  <si>
    <t>HEAT repeat containing 2</t>
  </si>
  <si>
    <t>Zfp954</t>
  </si>
  <si>
    <t>zinc finger protein 954</t>
  </si>
  <si>
    <t>Dock8</t>
  </si>
  <si>
    <t>NADH dehydrogenase (ubiquinone) 1, alpha/beta subcomplex, 1</t>
  </si>
  <si>
    <t>Blzf1</t>
  </si>
  <si>
    <t>basic leucine zipper nuclear factor 1</t>
  </si>
  <si>
    <t>Polr2f</t>
  </si>
  <si>
    <t>polymerase (RNA) II (DNA directed) polypeptide F</t>
  </si>
  <si>
    <t>Kif18a</t>
  </si>
  <si>
    <t>kinesin family member 18A</t>
  </si>
  <si>
    <t>Mpp6</t>
  </si>
  <si>
    <t>membrane protein, palmitoylated 6 (MAGUK p55 subfamily member 6)</t>
  </si>
  <si>
    <t>Nhp2</t>
  </si>
  <si>
    <t>NHP2 ribonucleoprotein</t>
  </si>
  <si>
    <t>Pars2</t>
  </si>
  <si>
    <t>prolyl-tRNA synthetase (mitochondrial)(putative)</t>
  </si>
  <si>
    <t>Stt3a</t>
  </si>
  <si>
    <t>STT3, subunit of the oligosaccharyltransferase complex, homolog A (S. cerevisiae)</t>
  </si>
  <si>
    <t>Enpep</t>
  </si>
  <si>
    <t>glutamyl aminopeptidase</t>
  </si>
  <si>
    <t>Esco1</t>
  </si>
  <si>
    <t>establishment of cohesion 1 homolog 1 (S. cerevisiae)</t>
  </si>
  <si>
    <t>Gnpnat1</t>
  </si>
  <si>
    <t>glucosamine-phosphate N-acetyltransferase 1</t>
  </si>
  <si>
    <t>Rgs2</t>
  </si>
  <si>
    <t>regulator of G-protein signaling 2</t>
  </si>
  <si>
    <t>Capsl</t>
  </si>
  <si>
    <t>calcyphosine-like</t>
  </si>
  <si>
    <t>Dgkd</t>
  </si>
  <si>
    <t>diacylglycerol kinase, delta</t>
  </si>
  <si>
    <t>Tshz2</t>
  </si>
  <si>
    <t>teashirt zinc finger family member 2</t>
  </si>
  <si>
    <t>Pigx</t>
  </si>
  <si>
    <t>phosphatidylinositol glycan anchor biosynthesis, class X</t>
  </si>
  <si>
    <t>Cct5</t>
  </si>
  <si>
    <t>chaperonin containing Tcp1, subunit 5 (epsilon)</t>
  </si>
  <si>
    <t>Cep170</t>
  </si>
  <si>
    <t>centrosomal protein 170</t>
  </si>
  <si>
    <t>Cltb</t>
  </si>
  <si>
    <t>Rbm5</t>
  </si>
  <si>
    <t>RNA binding motif protein 5</t>
  </si>
  <si>
    <t>Nelfb</t>
  </si>
  <si>
    <t>negative elongation factor complex member B</t>
  </si>
  <si>
    <t>Rsu1</t>
  </si>
  <si>
    <t>Ras suppressor protein 1</t>
  </si>
  <si>
    <t>Shq1</t>
  </si>
  <si>
    <t>SHQ1 homolog (S. cerevisiae)</t>
  </si>
  <si>
    <t>Slc25a19</t>
  </si>
  <si>
    <t>solute carrier family 25 (mitochondrial thiamine pyrophosphate carrier), member 19</t>
  </si>
  <si>
    <t>Tomm7</t>
  </si>
  <si>
    <t>translocase of outer mitochondrial membrane 7 homolog (yeast)</t>
  </si>
  <si>
    <t>Eif4e</t>
  </si>
  <si>
    <t>eukaryotic translation initiation factor 4E</t>
  </si>
  <si>
    <t>Gatsl2</t>
  </si>
  <si>
    <t>GATS protein-like 2</t>
  </si>
  <si>
    <t>Txn1</t>
  </si>
  <si>
    <t>thioredoxin 1</t>
  </si>
  <si>
    <t>C1qbp</t>
  </si>
  <si>
    <t>complement component 1, q subcomponent binding protein</t>
  </si>
  <si>
    <t>Slc12a6</t>
  </si>
  <si>
    <t>solute carrier family 12, member 6</t>
  </si>
  <si>
    <t>Rnf20</t>
  </si>
  <si>
    <t>ring finger protein 20</t>
  </si>
  <si>
    <t>Cmtm6</t>
  </si>
  <si>
    <t>CKLF-like MARVEL transmembrane domain containing 6</t>
  </si>
  <si>
    <t>Psat1</t>
  </si>
  <si>
    <t>phosphoserine aminotransferase 1</t>
  </si>
  <si>
    <t>Dennd5b</t>
  </si>
  <si>
    <t>DENN/MADD domain containing 5B</t>
  </si>
  <si>
    <t>Trip4</t>
  </si>
  <si>
    <t>thyroid hormone receptor interactor 4</t>
  </si>
  <si>
    <t>Osbpl1a</t>
  </si>
  <si>
    <t>kinetochore-localized astrin/SPAG5 binding</t>
  </si>
  <si>
    <t>Gusb</t>
  </si>
  <si>
    <t>glucuronidase, beta</t>
  </si>
  <si>
    <t>Bcl7a</t>
  </si>
  <si>
    <t>B cell CLL/lymphoma 7A</t>
  </si>
  <si>
    <t>St3gal1</t>
  </si>
  <si>
    <t>ST3 beta-galactoside alpha-2,3-sialyltransferase 1</t>
  </si>
  <si>
    <t>Traf3ip2</t>
  </si>
  <si>
    <t>TRAF3 interacting protein 2</t>
  </si>
  <si>
    <t>Narfl</t>
  </si>
  <si>
    <t>nuclear prelamin A recognition factor-like</t>
  </si>
  <si>
    <t>Filip1l</t>
  </si>
  <si>
    <t>filamin A interacting protein 1-like</t>
  </si>
  <si>
    <t>Xxylt1</t>
  </si>
  <si>
    <t>xyloside xylosyltransferase 1</t>
  </si>
  <si>
    <t>Aim1</t>
  </si>
  <si>
    <t>absent in melanoma 1</t>
  </si>
  <si>
    <t>Fam3c</t>
  </si>
  <si>
    <t>family with sequence similarity 3, member C</t>
  </si>
  <si>
    <t>B3galt4</t>
  </si>
  <si>
    <t>UDP-Gal:betaGlcNAc beta 1,3-galactosyltransferase, polypeptide 4</t>
  </si>
  <si>
    <t>H2-Eb1</t>
  </si>
  <si>
    <t>histocompatibility 2, class II antigen E beta</t>
  </si>
  <si>
    <t>Cryz</t>
  </si>
  <si>
    <t>crystallin, zeta</t>
  </si>
  <si>
    <t>Thra</t>
  </si>
  <si>
    <t>thyroid hormone receptor alpha</t>
  </si>
  <si>
    <t>Tspan9</t>
  </si>
  <si>
    <t>tetraspanin 9</t>
  </si>
  <si>
    <t>Ppm1g</t>
  </si>
  <si>
    <t>protein phosphatase 1G (formerly 2C), magnesium-dependent, gamma isoform</t>
  </si>
  <si>
    <t>Pik3cg</t>
  </si>
  <si>
    <t>phosphoinositide-3-kinase, catalytic, gamma polypeptide</t>
  </si>
  <si>
    <t>Zcchc6</t>
  </si>
  <si>
    <t>zinc finger, CCHC domain containing 6</t>
  </si>
  <si>
    <t>Sf3b1</t>
  </si>
  <si>
    <t>splicing factor 3b, subunit 1</t>
  </si>
  <si>
    <t>Itm2c</t>
  </si>
  <si>
    <t>Pbxip1</t>
  </si>
  <si>
    <t>pre B cell leukemia transcription factor interacting protein 1</t>
  </si>
  <si>
    <t>Kpna3</t>
  </si>
  <si>
    <t>karyopherin (importin) alpha 3</t>
  </si>
  <si>
    <t>Dnajb5</t>
  </si>
  <si>
    <t>DnaJ (Hsp40) homolog, subfamily B, member 5</t>
  </si>
  <si>
    <t>Apobec1</t>
  </si>
  <si>
    <t>apolipoprotein B mRNA editing enzyme, catalytic polypeptide 1</t>
  </si>
  <si>
    <t>Ska1</t>
  </si>
  <si>
    <t>spindle and kinetochore associated complex subunit 1</t>
  </si>
  <si>
    <t>2410127L17Rik</t>
  </si>
  <si>
    <t>RIKEN cDNA 2410127L17 gene</t>
  </si>
  <si>
    <t>Stt3b</t>
  </si>
  <si>
    <t>STT3, subunit of the oligosaccharyltransferase complex, homolog B (S. cerevisiae)</t>
  </si>
  <si>
    <t>Serpine2</t>
  </si>
  <si>
    <t>serine (or cysteine) peptidase inhibitor, clade E, member 2</t>
  </si>
  <si>
    <t>Mis18bp1</t>
  </si>
  <si>
    <t>MIS18 binding protein 1</t>
  </si>
  <si>
    <t>Rps13</t>
  </si>
  <si>
    <t>ribosomal protein S13</t>
  </si>
  <si>
    <t>Pelp1</t>
  </si>
  <si>
    <t>proline, glutamic acid and leucine rich protein 1</t>
  </si>
  <si>
    <t>5330426P16Rik</t>
  </si>
  <si>
    <t>RIKEN cDNA 5330426P16 gene</t>
  </si>
  <si>
    <t>Pkd2</t>
  </si>
  <si>
    <t>polycystic kidney disease 2</t>
  </si>
  <si>
    <t>Prkch</t>
  </si>
  <si>
    <t>protein kinase C, eta</t>
  </si>
  <si>
    <t>Rad50</t>
  </si>
  <si>
    <t>RAD50 homolog (S. cerevisiae)</t>
  </si>
  <si>
    <t>Ndufab1</t>
  </si>
  <si>
    <t>endothelial cell-specific adhesion molecule</t>
  </si>
  <si>
    <t>Tmem9b</t>
  </si>
  <si>
    <t>TMEM9 domain family, member B</t>
  </si>
  <si>
    <t>Tmem205</t>
  </si>
  <si>
    <t>transmembrane protein 205</t>
  </si>
  <si>
    <t>Letm2</t>
  </si>
  <si>
    <t>leucine zipper-EF-hand containing transmembrane protein 2</t>
  </si>
  <si>
    <t>Whsc1</t>
  </si>
  <si>
    <t>Wolf-Hirschhorn syndrome candidate 1 (human)</t>
  </si>
  <si>
    <t>Fam122b</t>
  </si>
  <si>
    <t>family with sequence similarity 122, member B</t>
  </si>
  <si>
    <t>Zfp39</t>
  </si>
  <si>
    <t>zinc finger protein 39</t>
  </si>
  <si>
    <t>Angptl4</t>
  </si>
  <si>
    <t>angiopoietin-like 4</t>
  </si>
  <si>
    <t>Bcl2l1</t>
  </si>
  <si>
    <t>BCL2-like 1</t>
  </si>
  <si>
    <t>Tex29</t>
  </si>
  <si>
    <t>testis expressed 29</t>
  </si>
  <si>
    <t>Itpkc</t>
  </si>
  <si>
    <t>inositol 1,4,5-trisphosphate 3-kinase C</t>
  </si>
  <si>
    <t>Zfp410</t>
  </si>
  <si>
    <t>zinc finger protein 410</t>
  </si>
  <si>
    <t>Lhpp</t>
  </si>
  <si>
    <t>phospholysine phosphohistidine inorganic pyrophosphate phosphatase</t>
  </si>
  <si>
    <t>Kdelr2</t>
  </si>
  <si>
    <t>KDEL (Lys-Asp-Glu-Leu) endoplasmic reticulum protein retention receptor 2</t>
  </si>
  <si>
    <t>Rps7</t>
  </si>
  <si>
    <t>ribosomal protein S7</t>
  </si>
  <si>
    <t>Rhoa</t>
  </si>
  <si>
    <t>ras homolog gene family, member A</t>
  </si>
  <si>
    <t>Pofut1</t>
  </si>
  <si>
    <t>protein O-fucosyltransferase 1</t>
  </si>
  <si>
    <t>Nup43</t>
  </si>
  <si>
    <t>nucleoporin 43</t>
  </si>
  <si>
    <t>Tor1aip1</t>
  </si>
  <si>
    <t>torsin A interacting protein 1</t>
  </si>
  <si>
    <t>Chpt1</t>
  </si>
  <si>
    <t>choline phosphotransferase 1</t>
  </si>
  <si>
    <t>Abhd14a</t>
  </si>
  <si>
    <t>clathrin, light polypeptide (Lcb)</t>
  </si>
  <si>
    <t>Ttc27</t>
  </si>
  <si>
    <t>tetratricopeptide repeat domain 27</t>
  </si>
  <si>
    <t>Ccdc34</t>
  </si>
  <si>
    <t>coiled-coil domain containing 34</t>
  </si>
  <si>
    <t>Psd3</t>
  </si>
  <si>
    <t>pleckstrin and Sec7 domain containing 3</t>
  </si>
  <si>
    <t>Map3k12</t>
  </si>
  <si>
    <t>mitogen-activated protein kinase kinase kinase 12</t>
  </si>
  <si>
    <t>Ankrd32</t>
  </si>
  <si>
    <t>ankyrin repeat domain 32</t>
  </si>
  <si>
    <t>Sin3b</t>
  </si>
  <si>
    <t>transcriptional regulator, SIN3B (yeast)</t>
  </si>
  <si>
    <t>P4hb</t>
  </si>
  <si>
    <t>prolyl 4-hydroxylase, beta polypeptide</t>
  </si>
  <si>
    <t>Taf7</t>
  </si>
  <si>
    <t>TAF7 RNA polymerase II, TATA box binding protein (TBP)-associated factor</t>
  </si>
  <si>
    <t>Stx8</t>
  </si>
  <si>
    <t>syntaxin 8</t>
  </si>
  <si>
    <t>Trim3</t>
  </si>
  <si>
    <t>tripartite motif-containing 3</t>
  </si>
  <si>
    <t>Clk4</t>
  </si>
  <si>
    <t>CDC like kinase 4</t>
  </si>
  <si>
    <t>AA474408</t>
  </si>
  <si>
    <t>expressed sequence AA474408</t>
  </si>
  <si>
    <t>Cables2</t>
  </si>
  <si>
    <t>CDK5 and Abl enzyme substrate 2</t>
  </si>
  <si>
    <t>Pip5k1c</t>
  </si>
  <si>
    <t>phosphatidylinositol-4-phosphate 5-kinase, type 1 gamma</t>
  </si>
  <si>
    <t>Tgm2</t>
  </si>
  <si>
    <t>transglutaminase 2, C polypeptide</t>
  </si>
  <si>
    <t>Coro1b</t>
  </si>
  <si>
    <t>coronin, actin binding protein 1B</t>
  </si>
  <si>
    <t>Pkm</t>
  </si>
  <si>
    <t>pyruvate kinase, muscle</t>
  </si>
  <si>
    <t>Knstrn</t>
  </si>
  <si>
    <t>suppressor of Ty 3</t>
  </si>
  <si>
    <t>Mecr</t>
  </si>
  <si>
    <t>mitochondrial trans-2-enoyl-CoA reductase</t>
  </si>
  <si>
    <t>Mafb</t>
  </si>
  <si>
    <t>v-maf musculoaponeurotic fibrosarcoma oncogene family, protein B (avian)</t>
  </si>
  <si>
    <t>2700029M09Rik</t>
  </si>
  <si>
    <t>RIKEN cDNA 2700029M09 gene</t>
  </si>
  <si>
    <t>Utp6</t>
  </si>
  <si>
    <t>UTP6, small subunit (SSU) processome component, homolog (yeast)</t>
  </si>
  <si>
    <t>Dgcr6</t>
  </si>
  <si>
    <t>DiGeorge syndrome critical region gene 6</t>
  </si>
  <si>
    <t>Zdhhc14</t>
  </si>
  <si>
    <t>zinc finger, DHHC domain containing 14</t>
  </si>
  <si>
    <t>Calcoco1</t>
  </si>
  <si>
    <t>calcium binding and coiled coil domain 1</t>
  </si>
  <si>
    <t>Rpn2</t>
  </si>
  <si>
    <t>ribophorin II</t>
  </si>
  <si>
    <t>Ccdc91</t>
  </si>
  <si>
    <t>coiled-coil domain containing 91</t>
  </si>
  <si>
    <t>Kif4</t>
  </si>
  <si>
    <t>kinesin family member 4</t>
  </si>
  <si>
    <t>Trub1</t>
  </si>
  <si>
    <t>TruB pseudouridine (psi) synthase homolog 1 (E. coli)</t>
  </si>
  <si>
    <t>Ldlrap1</t>
  </si>
  <si>
    <t>low density lipoprotein receptor adaptor protein 1</t>
  </si>
  <si>
    <t>Gzmm</t>
  </si>
  <si>
    <t>granzyme M (lymphocyte met-ase 1)</t>
  </si>
  <si>
    <t>Rab2b</t>
  </si>
  <si>
    <t>RAB2B, member RAS oncogene family</t>
  </si>
  <si>
    <t>Wrap53</t>
  </si>
  <si>
    <t>WD repeat containing, antisense to Trp53</t>
  </si>
  <si>
    <t>Eef1b2</t>
  </si>
  <si>
    <t>eukaryotic translation elongation factor 1 beta 2</t>
  </si>
  <si>
    <t>Dcaf5</t>
  </si>
  <si>
    <t>DDB1 and CUL4 associated factor 5</t>
  </si>
  <si>
    <t>Mir3068</t>
  </si>
  <si>
    <t>integral membrane protein 2C</t>
  </si>
  <si>
    <t>N6amt2</t>
  </si>
  <si>
    <t>N-6 adenine-specific DNA methyltransferase 2 (putative)</t>
  </si>
  <si>
    <t>Rnft1</t>
  </si>
  <si>
    <t>ring finger protein, transmembrane 1</t>
  </si>
  <si>
    <t>Gbp9</t>
  </si>
  <si>
    <t>guanylate-binding protein 9</t>
  </si>
  <si>
    <t>Zranb1</t>
  </si>
  <si>
    <t>zinc finger, RAN-binding domain containing 1</t>
  </si>
  <si>
    <t>Tbc1d31</t>
  </si>
  <si>
    <t>TBC1 domain family, member 31</t>
  </si>
  <si>
    <t>Pdia3</t>
  </si>
  <si>
    <t>protein disulfide isomerase associated 3</t>
  </si>
  <si>
    <t>Acot7</t>
  </si>
  <si>
    <t>acyl-CoA thioesterase 7</t>
  </si>
  <si>
    <t>Phospho2</t>
  </si>
  <si>
    <t>phosphatase, orphan 2</t>
  </si>
  <si>
    <t>Timm8b</t>
  </si>
  <si>
    <t>translocase of inner mitochondrial membrane 8B</t>
  </si>
  <si>
    <t>Rnaseh2b</t>
  </si>
  <si>
    <t>ribonuclease H2, subunit B</t>
  </si>
  <si>
    <t>Eif2s1</t>
  </si>
  <si>
    <t>eukaryotic translation initiation factor 2, subunit 1 alpha</t>
  </si>
  <si>
    <t>Prkra</t>
  </si>
  <si>
    <t>protein kinase, interferon inducible double stranded RNA dependent activator</t>
  </si>
  <si>
    <t>Spred1</t>
  </si>
  <si>
    <t>sprouty protein with EVH-1 domain 1, related sequence</t>
  </si>
  <si>
    <t>Fbxw2</t>
  </si>
  <si>
    <t>F-box and WD-40 domain protein 2</t>
  </si>
  <si>
    <t>Rhoh</t>
  </si>
  <si>
    <t>ras homolog gene family, member H</t>
  </si>
  <si>
    <t>Esam</t>
  </si>
  <si>
    <t>protein tyrosine phosphatase, non-receptor type 9</t>
  </si>
  <si>
    <t>Fam129c</t>
  </si>
  <si>
    <t>family with sequence similarity 129, member C</t>
  </si>
  <si>
    <t>Arhgap19</t>
  </si>
  <si>
    <t>Rho GTPase activating protein 19</t>
  </si>
  <si>
    <t>Ncapg</t>
  </si>
  <si>
    <t>non-SMC condensin I complex, subunit G</t>
  </si>
  <si>
    <t>Nxn</t>
  </si>
  <si>
    <t>nucleoredoxin</t>
  </si>
  <si>
    <t>Ptprc</t>
  </si>
  <si>
    <t>protein tyrosine phosphatase, receptor type, C</t>
  </si>
  <si>
    <t>Ddx21</t>
  </si>
  <si>
    <t>DEAD (Asp-Glu-Ala-Asp) box polypeptide 21</t>
  </si>
  <si>
    <t>Mfsd12</t>
  </si>
  <si>
    <t>major facilitator superfamily domain containing 12</t>
  </si>
  <si>
    <t>Pycrl</t>
  </si>
  <si>
    <t>pyrroline-5-carboxylate reductase-like</t>
  </si>
  <si>
    <t>Aatf</t>
  </si>
  <si>
    <t>apoptosis antagonizing transcription factor</t>
  </si>
  <si>
    <t>2700081O15Rik</t>
  </si>
  <si>
    <t>RIKEN cDNA 2700081O15 gene</t>
  </si>
  <si>
    <t>Suclg2</t>
  </si>
  <si>
    <t>succinate-Coenzyme A ligase, GDP-forming, beta subunit</t>
  </si>
  <si>
    <t>Cyfip1</t>
  </si>
  <si>
    <t>cytoplasmic FMR1 interacting protein 1</t>
  </si>
  <si>
    <t>Traip</t>
  </si>
  <si>
    <t>TRAF-interacting protein</t>
  </si>
  <si>
    <t>Ier5</t>
  </si>
  <si>
    <t>immediate early response 5</t>
  </si>
  <si>
    <t>Maf1</t>
  </si>
  <si>
    <t>MAF1 homolog (S. cerevisiae)</t>
  </si>
  <si>
    <t>Snn</t>
  </si>
  <si>
    <t>stannin</t>
  </si>
  <si>
    <t>Necap2</t>
  </si>
  <si>
    <t>NECAP endocytosis associated 2</t>
  </si>
  <si>
    <t>Syvn1</t>
  </si>
  <si>
    <t>synovial apoptosis inhibitor 1, synoviolin</t>
  </si>
  <si>
    <t>Itch</t>
  </si>
  <si>
    <t>abhydrolase domain containing 14A</t>
  </si>
  <si>
    <t>Purb</t>
  </si>
  <si>
    <t>purine rich element binding protein B</t>
  </si>
  <si>
    <t>Xrcc1</t>
  </si>
  <si>
    <t>X-ray repair complementing defective repair in Chinese hamster cells 1</t>
  </si>
  <si>
    <t>Tex9</t>
  </si>
  <si>
    <t>testis expressed gene 9</t>
  </si>
  <si>
    <t>Daf2</t>
  </si>
  <si>
    <t>decay accelerating factor 2</t>
  </si>
  <si>
    <t>Rpia</t>
  </si>
  <si>
    <t>ribose 5-phosphate isomerase A</t>
  </si>
  <si>
    <t>Narf</t>
  </si>
  <si>
    <t>nuclear prelamin A recognition factor</t>
  </si>
  <si>
    <t>Tmprss13</t>
  </si>
  <si>
    <t>transmembrane protease, serine 13</t>
  </si>
  <si>
    <t>Xrcc2</t>
  </si>
  <si>
    <t>X-ray repair complementing defective repair in Chinese hamster cells 2</t>
  </si>
  <si>
    <t>Hepacam2</t>
  </si>
  <si>
    <t>HEPACAM family member 2</t>
  </si>
  <si>
    <t>Gm6251</t>
  </si>
  <si>
    <t>predicted gene 6251</t>
  </si>
  <si>
    <t>Elmo1</t>
  </si>
  <si>
    <t>engulfment and cell motility 1</t>
  </si>
  <si>
    <t>Ttc7b</t>
  </si>
  <si>
    <t>tetratricopeptide repeat domain 7B</t>
  </si>
  <si>
    <t>Arhgef39</t>
  </si>
  <si>
    <t>Rho guanine nucleotide exchange factor (GEF) 39</t>
  </si>
  <si>
    <t>Rdh13</t>
  </si>
  <si>
    <t>retinol dehydrogenase 13 (all-trans and 9-cis)</t>
  </si>
  <si>
    <t>Nfrkb</t>
  </si>
  <si>
    <t>nuclear factor related to kappa B binding protein</t>
  </si>
  <si>
    <t>Amigo1</t>
  </si>
  <si>
    <t>adhesion molecule with Ig like domain 1</t>
  </si>
  <si>
    <t>Supt3</t>
  </si>
  <si>
    <t>PDX1 C-terminal inhibiting factor 1</t>
  </si>
  <si>
    <t>Nnt</t>
  </si>
  <si>
    <t>nicotinamide nucleotide transhydrogenase</t>
  </si>
  <si>
    <t>Rhbdd1</t>
  </si>
  <si>
    <t>rhomboid domain containing 1</t>
  </si>
  <si>
    <t>Lyrm7</t>
  </si>
  <si>
    <t>LYR motif containing 7</t>
  </si>
  <si>
    <t>Aspscr1</t>
  </si>
  <si>
    <t>alveolar soft part sarcoma chromosome region, candidate 1 (human)</t>
  </si>
  <si>
    <t>Dazap1</t>
  </si>
  <si>
    <t>DAZ associated protein 1</t>
  </si>
  <si>
    <t>Ighm</t>
  </si>
  <si>
    <t>immunoglobulin heavy constant mu</t>
  </si>
  <si>
    <t>Wdr45</t>
  </si>
  <si>
    <t>WD repeat domain 45</t>
  </si>
  <si>
    <t>Lrrd1</t>
  </si>
  <si>
    <t>leucine rich repeats and death domain containing 1</t>
  </si>
  <si>
    <t>Josd1</t>
  </si>
  <si>
    <t>Josephin domain containing 1</t>
  </si>
  <si>
    <t>Trim28</t>
  </si>
  <si>
    <t>tripartite motif-containing 28</t>
  </si>
  <si>
    <t>1110057K04Rik</t>
  </si>
  <si>
    <t>RIKEN cDNA 1110057K04 gene</t>
  </si>
  <si>
    <t>Gm15446</t>
  </si>
  <si>
    <t>predicted gene 15446</t>
  </si>
  <si>
    <t>Lats2</t>
  </si>
  <si>
    <t>large tumor suppressor 2</t>
  </si>
  <si>
    <t>4930412M03Rik</t>
  </si>
  <si>
    <t>RIKEN cDNA 4930412M03 gene</t>
  </si>
  <si>
    <t>Gnb2</t>
  </si>
  <si>
    <t>guanine nucleotide binding protein (G protein), beta 2</t>
  </si>
  <si>
    <t>Actn4</t>
  </si>
  <si>
    <t>actinin alpha 4</t>
  </si>
  <si>
    <t>6030458C11Rik</t>
  </si>
  <si>
    <t>RIKEN cDNA 6030458C11 gene</t>
  </si>
  <si>
    <t>Arfgef2</t>
  </si>
  <si>
    <t>ADP-ribosylation factor guanine nucleotide-exchange factor 2 (brefeldin A-inhibited)</t>
  </si>
  <si>
    <t>Cd79b</t>
  </si>
  <si>
    <t>microRNA 3068</t>
  </si>
  <si>
    <t>Oxct1</t>
  </si>
  <si>
    <t>3-oxoacid CoA transferase 1</t>
  </si>
  <si>
    <t>Cep57l1</t>
  </si>
  <si>
    <t>centrosomal protein 57-like 1</t>
  </si>
  <si>
    <t>D130062J21Rik</t>
  </si>
  <si>
    <t>RIKEN cDNA D130062J21 gene</t>
  </si>
  <si>
    <t>Angptl1</t>
  </si>
  <si>
    <t>angiopoietin-like 1</t>
  </si>
  <si>
    <t>Arid4b</t>
  </si>
  <si>
    <t>AT rich interactive domain 4B (RBP1-like)</t>
  </si>
  <si>
    <t>Klc3</t>
  </si>
  <si>
    <t>kinesin light chain 3</t>
  </si>
  <si>
    <t>Usp1</t>
  </si>
  <si>
    <t>ubiquitin specific peptidase 1</t>
  </si>
  <si>
    <t>Pou6f1</t>
  </si>
  <si>
    <t>POU domain, class 6, transcription factor 1</t>
  </si>
  <si>
    <t>Atp8a1</t>
  </si>
  <si>
    <t>ATPase, aminophospholipid transporter (APLT), class I, type 8A, member 1</t>
  </si>
  <si>
    <t>Cdh5</t>
  </si>
  <si>
    <t>cadherin 5</t>
  </si>
  <si>
    <t>Prkcb</t>
  </si>
  <si>
    <t>protein kinase C, beta</t>
  </si>
  <si>
    <t>Lamb2</t>
  </si>
  <si>
    <t>laminin, beta 2</t>
  </si>
  <si>
    <t>Ntpcr</t>
  </si>
  <si>
    <t>nucleoside-triphosphatase, cancer-related</t>
  </si>
  <si>
    <t>Cd27</t>
  </si>
  <si>
    <t>CD27 antigen</t>
  </si>
  <si>
    <t>4930427A07Rik</t>
  </si>
  <si>
    <t>RIKEN cDNA 4930427A07 gene</t>
  </si>
  <si>
    <t>Bmp4</t>
  </si>
  <si>
    <t>bone morphogenetic protein 4</t>
  </si>
  <si>
    <t>Gstz1</t>
  </si>
  <si>
    <t>glutathione transferase zeta 1 (maleylacetoacetate isomerase)</t>
  </si>
  <si>
    <t>Fam43b</t>
  </si>
  <si>
    <t>family with sequence similarity 43, member B</t>
  </si>
  <si>
    <t>Ptpn9</t>
  </si>
  <si>
    <t>Rars2</t>
  </si>
  <si>
    <t>arginyl-tRNA synthetase 2, mitochondrial</t>
  </si>
  <si>
    <t>Ppt2</t>
  </si>
  <si>
    <t>palmitoyl-protein thioesterase 2</t>
  </si>
  <si>
    <t>Rab14</t>
  </si>
  <si>
    <t>RAB14, member RAS oncogene family</t>
  </si>
  <si>
    <t>Snora7a</t>
  </si>
  <si>
    <t>small nucleolar RNA, H/ACA box 7A</t>
  </si>
  <si>
    <t>Slc7a8</t>
  </si>
  <si>
    <t>solute carrier family 7 (cationic amino acid transporter, y+ system), member 8</t>
  </si>
  <si>
    <t>Ier2</t>
  </si>
  <si>
    <t>immediate early response 2</t>
  </si>
  <si>
    <t>Nt5c3b</t>
  </si>
  <si>
    <t>5'-nucleotidase, cytosolic IIIB</t>
  </si>
  <si>
    <t>Klhl42</t>
  </si>
  <si>
    <t>kelch-like 42</t>
  </si>
  <si>
    <t>Znhit6</t>
  </si>
  <si>
    <t>zinc finger, HIT type 6</t>
  </si>
  <si>
    <t>Litaf</t>
  </si>
  <si>
    <t>LPS-induced TN factor</t>
  </si>
  <si>
    <t>Nup93</t>
  </si>
  <si>
    <t>nucleoporin 93</t>
  </si>
  <si>
    <t>3000002C10Rik</t>
  </si>
  <si>
    <t>Sidt1</t>
  </si>
  <si>
    <t>SID1 transmembrane family, member 1</t>
  </si>
  <si>
    <t>Rnf6</t>
  </si>
  <si>
    <t>ring finger protein (C3H2C3 type) 6</t>
  </si>
  <si>
    <t>Arid5b</t>
  </si>
  <si>
    <t>AT rich interactive domain 5B (MRF1-like)</t>
  </si>
  <si>
    <t>Smim4</t>
  </si>
  <si>
    <t>small itegral membrane protein 4</t>
  </si>
  <si>
    <t>Mir15a</t>
  </si>
  <si>
    <t>microRNA 15a</t>
  </si>
  <si>
    <t>Romo1</t>
  </si>
  <si>
    <t>reactive oxygen species modulator 1</t>
  </si>
  <si>
    <t>Plscr3</t>
  </si>
  <si>
    <t>phospholipid scramblase 3</t>
  </si>
  <si>
    <t>Ube2q1</t>
  </si>
  <si>
    <t>ubiquitin-conjugating enzyme E2Q (putative) 1</t>
  </si>
  <si>
    <t>Ndst2</t>
  </si>
  <si>
    <t>itchy, E3 ubiquitin protein ligase</t>
  </si>
  <si>
    <t>Ncs1</t>
  </si>
  <si>
    <t>neuronal calcium sensor 1</t>
  </si>
  <si>
    <t>Iqgap2</t>
  </si>
  <si>
    <t>IQ motif containing GTPase activating protein 2</t>
  </si>
  <si>
    <t>Zc3h12d</t>
  </si>
  <si>
    <t>zinc finger CCCH type containing 12D</t>
  </si>
  <si>
    <t>Wbp2</t>
  </si>
  <si>
    <t>WW domain binding protein 2</t>
  </si>
  <si>
    <t>Akap17b</t>
  </si>
  <si>
    <t>A kinase (PRKA) anchor protein 17B</t>
  </si>
  <si>
    <t>Smcr8</t>
  </si>
  <si>
    <t>Smith-Magenis syndrome chromosome region, candidate 8 homolog (human)</t>
  </si>
  <si>
    <t>E130012A19Rik</t>
  </si>
  <si>
    <t>RIKEN cDNA E130012A19 gene</t>
  </si>
  <si>
    <t>Uqcrq</t>
  </si>
  <si>
    <t>ubiquinol-cytochrome c reductase, complex III subunit VII</t>
  </si>
  <si>
    <t>Dlst</t>
  </si>
  <si>
    <t>dihydrolipoamide S-succinyltransferase (E2 component of 2-oxo-glutarate complex)</t>
  </si>
  <si>
    <t>F2rl2</t>
  </si>
  <si>
    <t>coagulation factor II (thrombin) receptor-like 2</t>
  </si>
  <si>
    <t>Hmgb3</t>
  </si>
  <si>
    <t>high mobility group box 3</t>
  </si>
  <si>
    <t>Rnf19a</t>
  </si>
  <si>
    <t>ring finger protein 19A</t>
  </si>
  <si>
    <t>Cox7b</t>
  </si>
  <si>
    <t>cytochrome c oxidase subunit VIIb</t>
  </si>
  <si>
    <t>Rrp36</t>
  </si>
  <si>
    <t>ribosomal RNA processing 36 homolog (S. cerevisiae)</t>
  </si>
  <si>
    <t>Ogfod2</t>
  </si>
  <si>
    <t>2-oxoglutarate and iron-dependent oxygenase domain containing 2</t>
  </si>
  <si>
    <t>Pcif1</t>
  </si>
  <si>
    <t>low density lipoprotein receptor class A domain containing 1</t>
  </si>
  <si>
    <t>Cxcr5</t>
  </si>
  <si>
    <t>chemokine (C-X-C motif) receptor 5</t>
  </si>
  <si>
    <t>Slc35f5</t>
  </si>
  <si>
    <t>solute carrier family 35, member F5</t>
  </si>
  <si>
    <t>Scarna8</t>
  </si>
  <si>
    <t>small Cajal body-specific RNA 8</t>
  </si>
  <si>
    <t>Snora34</t>
  </si>
  <si>
    <t>small nucleolar RNA, H/ACA box 34</t>
  </si>
  <si>
    <t>Nfkbib</t>
  </si>
  <si>
    <t>nuclear factor of kappa light polypeptide gene enhancer in B cells inhibitor, beta</t>
  </si>
  <si>
    <t>Plekhh2</t>
  </si>
  <si>
    <t>pleckstrin homology domain containing, family H (with MyTH4 domain) member 2</t>
  </si>
  <si>
    <t>Fus</t>
  </si>
  <si>
    <t>fused in sarcoma</t>
  </si>
  <si>
    <t>Mroh2a</t>
  </si>
  <si>
    <t>maestro heat-like repeat family member 2A</t>
  </si>
  <si>
    <t>Sbno2</t>
  </si>
  <si>
    <t>strawberry notch homolog 2 (Drosophila)</t>
  </si>
  <si>
    <t>Il22ra1</t>
  </si>
  <si>
    <t>interleukin 22 receptor, alpha 1</t>
  </si>
  <si>
    <t>Gphn</t>
  </si>
  <si>
    <t>gephyrin</t>
  </si>
  <si>
    <t>Ptbp3</t>
  </si>
  <si>
    <t>polypyrimidine tract binding protein 3</t>
  </si>
  <si>
    <t>Sh3rf1</t>
  </si>
  <si>
    <t>SH3 domain containing ring finger 1</t>
  </si>
  <si>
    <t>Gm5523</t>
  </si>
  <si>
    <t>B930095G15Rik</t>
  </si>
  <si>
    <t>RIKEN cDNA B930095G15 gene</t>
  </si>
  <si>
    <t>Ammecr1</t>
  </si>
  <si>
    <t>Alport syndrome, mental retardation, midface hypoplasia and elliptocytosis chromosomal region gene 1</t>
  </si>
  <si>
    <t>Dscr3</t>
  </si>
  <si>
    <t>CD79B antigen</t>
  </si>
  <si>
    <t>Calu</t>
  </si>
  <si>
    <t>calumenin</t>
  </si>
  <si>
    <t>Timm8a2</t>
  </si>
  <si>
    <t>translocase of inner mitochondrial membrane 8A2</t>
  </si>
  <si>
    <t>Tmod1</t>
  </si>
  <si>
    <t>tropomodulin 1</t>
  </si>
  <si>
    <t>Ube2cbp</t>
  </si>
  <si>
    <t>ubiquitin-conjugating enzyme E2C binding protein</t>
  </si>
  <si>
    <t>Nfatc3</t>
  </si>
  <si>
    <t>nuclear factor of activated T cells, cytoplasmic, calcineurin dependent 3</t>
  </si>
  <si>
    <t>Bnip3</t>
  </si>
  <si>
    <t>BCL2/adenovirus E1B interacting protein 3</t>
  </si>
  <si>
    <t>Tmf1</t>
  </si>
  <si>
    <t>TATA element modulatory factor 1</t>
  </si>
  <si>
    <t>Timm9</t>
  </si>
  <si>
    <t>translocase of inner mitochondrial membrane 9</t>
  </si>
  <si>
    <t>Irf2</t>
  </si>
  <si>
    <t>interferon regulatory factor 2</t>
  </si>
  <si>
    <t>Cenpl</t>
  </si>
  <si>
    <t>centromere protein L</t>
  </si>
  <si>
    <t>Smyd5</t>
  </si>
  <si>
    <t>SET and MYND domain containing 5</t>
  </si>
  <si>
    <t>Wasf3</t>
  </si>
  <si>
    <t>WAS protein family, member 3</t>
  </si>
  <si>
    <t>Abr</t>
  </si>
  <si>
    <t>active BCR-related gene</t>
  </si>
  <si>
    <t>Glcci1</t>
  </si>
  <si>
    <t>glucocorticoid induced transcript 1</t>
  </si>
  <si>
    <t>Per3</t>
  </si>
  <si>
    <t>period circadian clock 3</t>
  </si>
  <si>
    <t>Tacc3</t>
  </si>
  <si>
    <t>transforming, acidic coiled-coil containing protein 3</t>
  </si>
  <si>
    <t>Gm5792</t>
  </si>
  <si>
    <t>predicted pseudogene 5792</t>
  </si>
  <si>
    <t>Morc2a</t>
  </si>
  <si>
    <t>microrchidia 2A</t>
  </si>
  <si>
    <t>Trim69</t>
  </si>
  <si>
    <t>tripartite motif-containing 69</t>
  </si>
  <si>
    <t>dual-specificity tyrosine-(Y)-phosphorylation regulated kinase 1b</t>
  </si>
  <si>
    <t>Ercc1</t>
  </si>
  <si>
    <t>excision repair cross-complementing rodent repair deficiency, complementation group 1</t>
  </si>
  <si>
    <t>Aurkb</t>
  </si>
  <si>
    <t>aurora kinase B</t>
  </si>
  <si>
    <t>Ppp1r36</t>
  </si>
  <si>
    <t>protein phosphatase 1, regulatory subunit 36</t>
  </si>
  <si>
    <t>Fam192a</t>
  </si>
  <si>
    <t>family with sequence similarity 192, member A</t>
  </si>
  <si>
    <t>Tlcd1</t>
  </si>
  <si>
    <t>TLC domain containing 1</t>
  </si>
  <si>
    <t>2410002F23Rik</t>
  </si>
  <si>
    <t>RIKEN cDNA 2410002F23 gene</t>
  </si>
  <si>
    <t>Drosha</t>
  </si>
  <si>
    <t>drosha, ribonuclease type III</t>
  </si>
  <si>
    <t>Mir18</t>
  </si>
  <si>
    <t>microRNA 18</t>
  </si>
  <si>
    <t>Prpf19</t>
  </si>
  <si>
    <t>PRP19/PSO4 pre-mRNA processing factor 19 homolog (S. cerevisiae)</t>
  </si>
  <si>
    <t>Gm5093</t>
  </si>
  <si>
    <t>predicted gene 5093</t>
  </si>
  <si>
    <t>Lrrc40</t>
  </si>
  <si>
    <t>leucine rich repeat containing 40</t>
  </si>
  <si>
    <t>Xab2</t>
  </si>
  <si>
    <t>XPA binding protein 2</t>
  </si>
  <si>
    <t>Klhl24</t>
  </si>
  <si>
    <t>kelch-like 24</t>
  </si>
  <si>
    <t>Pabpn1l</t>
  </si>
  <si>
    <t>poly(A)binding protein nuclear 1-like</t>
  </si>
  <si>
    <t>Sde2</t>
  </si>
  <si>
    <t>SDE2 telomere maintenance homolog (S. pombe)</t>
  </si>
  <si>
    <t>Pam</t>
  </si>
  <si>
    <t>peptidylglycine alpha-amidating monooxygenase</t>
  </si>
  <si>
    <t>Gm5486</t>
  </si>
  <si>
    <t>predicted gene 5486</t>
  </si>
  <si>
    <t>Hbs1l</t>
  </si>
  <si>
    <t>Hbs1-like (S. cerevisiae)</t>
  </si>
  <si>
    <t>Lrrc75a</t>
  </si>
  <si>
    <t>N-deacetylase/N-sulfotransferase (heparan glucosaminyl) 2</t>
  </si>
  <si>
    <t>Becn1</t>
  </si>
  <si>
    <t>beclin 1, autophagy related</t>
  </si>
  <si>
    <t>Snord1c</t>
  </si>
  <si>
    <t>small nucleolar RNA, C/D box 1C</t>
  </si>
  <si>
    <t>Dhx34</t>
  </si>
  <si>
    <t>DEAH (Asp-Glu-Ala-His) box polypeptide 34</t>
  </si>
  <si>
    <t>Adamts2</t>
  </si>
  <si>
    <t>a disintegrin-like and metallopeptidase (reprolysin type) with thrombospondin type 1 motif, 2</t>
  </si>
  <si>
    <t>Fcer2a</t>
  </si>
  <si>
    <t>Fc receptor, IgE, low affinity II, alpha polypeptide</t>
  </si>
  <si>
    <t>Grwd1</t>
  </si>
  <si>
    <t>glutamate-rich WD repeat containing 1</t>
  </si>
  <si>
    <t>Arhgap23</t>
  </si>
  <si>
    <t>Rho GTPase activating protein 23</t>
  </si>
  <si>
    <t>Pagr1a</t>
  </si>
  <si>
    <t>PAXIP1 associated glutamate rich protein 1A</t>
  </si>
  <si>
    <t>Kcnn4</t>
  </si>
  <si>
    <t>potassium intermediate/small conductance calcium-activated channel, subfamily N, member 4</t>
  </si>
  <si>
    <t>Pros1</t>
  </si>
  <si>
    <t>protein S (alpha)</t>
  </si>
  <si>
    <t>Ccnj</t>
  </si>
  <si>
    <t>cyclin J</t>
  </si>
  <si>
    <t>Vgll4</t>
  </si>
  <si>
    <t>vestigial like 4 (Drosophila)</t>
  </si>
  <si>
    <t>Adss</t>
  </si>
  <si>
    <t>adenylosuccinate synthetase, non muscle</t>
  </si>
  <si>
    <t>Pef1</t>
  </si>
  <si>
    <t>penta-EF hand domain containing 1</t>
  </si>
  <si>
    <t>Fen1</t>
  </si>
  <si>
    <t>flap structure specific endonuclease 1</t>
  </si>
  <si>
    <t>Ldlrad1</t>
  </si>
  <si>
    <t>GM2 ganglioside activator protein</t>
  </si>
  <si>
    <t>Dcaf6</t>
  </si>
  <si>
    <t>DDB1 and CUL4 associated factor 6</t>
  </si>
  <si>
    <t>St5</t>
  </si>
  <si>
    <t>suppression of tumorigenicity 5</t>
  </si>
  <si>
    <t>Mag</t>
  </si>
  <si>
    <t>myelin-associated glycoprotein</t>
  </si>
  <si>
    <t>Mmachc</t>
  </si>
  <si>
    <t>methylmalonic aciduria cblC type, with homocystinuria</t>
  </si>
  <si>
    <t>Gm5665</t>
  </si>
  <si>
    <t>predicted gene 5665</t>
  </si>
  <si>
    <t>Apbb1</t>
  </si>
  <si>
    <t>amyloid beta (A4) precursor protein-binding, family B, member 1</t>
  </si>
  <si>
    <t>Dcn</t>
  </si>
  <si>
    <t>decorin</t>
  </si>
  <si>
    <t>Rhoj</t>
  </si>
  <si>
    <t>ras homolog gene family, member J</t>
  </si>
  <si>
    <t>Git1</t>
  </si>
  <si>
    <t>G protein-coupled receptor kinase-interactor 1</t>
  </si>
  <si>
    <t>Kdm6b</t>
  </si>
  <si>
    <t>KDM1 lysine (K)-specific demethylase 6B</t>
  </si>
  <si>
    <t>Smc1a</t>
  </si>
  <si>
    <t>structural maintenance of chromosomes 1A</t>
  </si>
  <si>
    <t>Pcyox1l</t>
  </si>
  <si>
    <t>prenylcysteine oxidase 1 like</t>
  </si>
  <si>
    <t>Paf1</t>
  </si>
  <si>
    <t>Paf1, RNA polymerase II associated factor, homolog (S. cerevisiae)</t>
  </si>
  <si>
    <t>Sigmar1</t>
  </si>
  <si>
    <t>sigma non-opioid intracellular receptor 1</t>
  </si>
  <si>
    <t>Mtg1</t>
  </si>
  <si>
    <t>mitochondrial GTPase 1 homolog (S. cerevisiae)</t>
  </si>
  <si>
    <t>Gm5177</t>
  </si>
  <si>
    <t>Pald1</t>
  </si>
  <si>
    <t>phosphatase domain containing, paladin 1</t>
  </si>
  <si>
    <t>Inpp5k</t>
  </si>
  <si>
    <t>Down syndrome critical region gene 3</t>
  </si>
  <si>
    <t>Cst7</t>
  </si>
  <si>
    <t>cystatin F (leukocystatin)</t>
  </si>
  <si>
    <t>Pwp1</t>
  </si>
  <si>
    <t>PWP1 homolog (S. cerevisiae)</t>
  </si>
  <si>
    <t>Ctsk</t>
  </si>
  <si>
    <t>cathepsin K</t>
  </si>
  <si>
    <t>Rpl38</t>
  </si>
  <si>
    <t>ribosomal protein L38</t>
  </si>
  <si>
    <t>Rundc1</t>
  </si>
  <si>
    <t>RUN domain containing 1</t>
  </si>
  <si>
    <t>Mon2</t>
  </si>
  <si>
    <t>MON2 homolog (yeast)</t>
  </si>
  <si>
    <t>4930562F07Rik</t>
  </si>
  <si>
    <t>RIKEN cDNA 4930562F07 gene</t>
  </si>
  <si>
    <t>Zfp938</t>
  </si>
  <si>
    <t>zinc finger protein 938</t>
  </si>
  <si>
    <t>Ccnk</t>
  </si>
  <si>
    <t>cyclin K</t>
  </si>
  <si>
    <t>Hilpda</t>
  </si>
  <si>
    <t>hypoxia inducible lipid droplet associated</t>
  </si>
  <si>
    <t>C78339</t>
  </si>
  <si>
    <t>expressed sequence C78339</t>
  </si>
  <si>
    <t>Tbrg4</t>
  </si>
  <si>
    <t>transforming growth factor beta regulated gene 4</t>
  </si>
  <si>
    <t>Cycs</t>
  </si>
  <si>
    <t>cytochrome c, somatic</t>
  </si>
  <si>
    <t>Naa40</t>
  </si>
  <si>
    <t>N(alpha)-acetyltransferase 40, NatD catalytic subunit, homolog (S. cerevisiae)</t>
  </si>
  <si>
    <t>Ttc38</t>
  </si>
  <si>
    <t>tetratricopeptide repeat domain 38</t>
  </si>
  <si>
    <t>Naa15</t>
  </si>
  <si>
    <t>N(alpha)-acetyltransferase 15, NatA auxiliary subunit</t>
  </si>
  <si>
    <t>Gm9958</t>
  </si>
  <si>
    <t>predicted gene 9958</t>
  </si>
  <si>
    <t>Men1</t>
  </si>
  <si>
    <t>multiple endocrine neoplasia 1</t>
  </si>
  <si>
    <t>Tmem50b</t>
  </si>
  <si>
    <t>transmembrane protein 50B</t>
  </si>
  <si>
    <t>Dyrk1b</t>
  </si>
  <si>
    <t>chimerin 2</t>
  </si>
  <si>
    <t>Abhd17c</t>
  </si>
  <si>
    <t>abhydrolase domain containing 17C</t>
  </si>
  <si>
    <t>Pik3c2b</t>
  </si>
  <si>
    <t>phosphoinositide-3-kinase, class 2, beta polypeptide</t>
  </si>
  <si>
    <t>Taok3</t>
  </si>
  <si>
    <t>TAO kinase 3</t>
  </si>
  <si>
    <t>Pcf11</t>
  </si>
  <si>
    <t>cleavage and polyadenylation factor subunit homolog (S. cerevisiae)</t>
  </si>
  <si>
    <t>Nek2</t>
  </si>
  <si>
    <t>NIMA (never in mitosis gene a)-related expressed kinase 2</t>
  </si>
  <si>
    <t>Sema6a</t>
  </si>
  <si>
    <t>sema domain, transmembrane domain (TM), and cytoplasmic domain, (semaphorin) 6A</t>
  </si>
  <si>
    <t>Mus81</t>
  </si>
  <si>
    <t>MUS81 endonuclease homolog (yeast)</t>
  </si>
  <si>
    <t>Kif19a</t>
  </si>
  <si>
    <t>kinesin family member 19A</t>
  </si>
  <si>
    <t>Psma5</t>
  </si>
  <si>
    <t>proteasome (prosome, macropain) subunit, alpha type 5</t>
  </si>
  <si>
    <t>Elf1</t>
  </si>
  <si>
    <t>E74-like factor 1</t>
  </si>
  <si>
    <t>Rnpepl1</t>
  </si>
  <si>
    <t>arginyl aminopeptidase (aminopeptidase B)-like 1</t>
  </si>
  <si>
    <t>Lphn1</t>
  </si>
  <si>
    <t>latrophilin 1</t>
  </si>
  <si>
    <t>Dtnb</t>
  </si>
  <si>
    <t>dystrobrevin, beta</t>
  </si>
  <si>
    <t>Tmod3</t>
  </si>
  <si>
    <t>tropomodulin 3</t>
  </si>
  <si>
    <t>Dis3</t>
  </si>
  <si>
    <t>DIS3 mitotic control homolog (S. cerevisiae)</t>
  </si>
  <si>
    <t>Xk</t>
  </si>
  <si>
    <t>Kell blood group precursor (McLeod phenotype) homolog</t>
  </si>
  <si>
    <t>Pnpla2</t>
  </si>
  <si>
    <t>patatin-like phospholipase domain containing 2</t>
  </si>
  <si>
    <t>Idi1</t>
  </si>
  <si>
    <t>leucine rich repeat containing 75A</t>
  </si>
  <si>
    <t>Snord53</t>
  </si>
  <si>
    <t>small nucleolar RNA, C/D box 53</t>
  </si>
  <si>
    <t>D030028M11Rik</t>
  </si>
  <si>
    <t>RIKEN cDNA D030028M11 gene</t>
  </si>
  <si>
    <t>AI504432</t>
  </si>
  <si>
    <t>expressed sequence AI504432</t>
  </si>
  <si>
    <t>Creb3l2</t>
  </si>
  <si>
    <t>cAMP responsive element binding protein 3-like 2</t>
  </si>
  <si>
    <t>Epb4.1l3</t>
  </si>
  <si>
    <t>erythrocyte protein band 4.1-like 3</t>
  </si>
  <si>
    <t>Boll</t>
  </si>
  <si>
    <t>bol, boule-like (Drosophila)</t>
  </si>
  <si>
    <t>Lcp1</t>
  </si>
  <si>
    <t>lymphocyte cytosolic protein 1</t>
  </si>
  <si>
    <t>Fam214a</t>
  </si>
  <si>
    <t>family with sequence similarity 214, member A</t>
  </si>
  <si>
    <t>Slc25a4</t>
  </si>
  <si>
    <t>solute carrier family 25 (mitochondrial carrier, adenine nucleotide translocator), member 4</t>
  </si>
  <si>
    <t>Myo1b</t>
  </si>
  <si>
    <t>myosin IB</t>
  </si>
  <si>
    <t>Gpank1</t>
  </si>
  <si>
    <t>G patch domain and ankyrin repeats 1</t>
  </si>
  <si>
    <t>Lix1l</t>
  </si>
  <si>
    <t>Lix1-like</t>
  </si>
  <si>
    <t>S1pr4</t>
  </si>
  <si>
    <t>sphingosine-1-phosphate receptor 4</t>
  </si>
  <si>
    <t>Tek</t>
  </si>
  <si>
    <t>endothelial-specific receptor tyrosine kinase</t>
  </si>
  <si>
    <t>Zfp809</t>
  </si>
  <si>
    <t>zinc finger protein 809</t>
  </si>
  <si>
    <t>Tspan18</t>
  </si>
  <si>
    <t>tetraspanin 18</t>
  </si>
  <si>
    <t>Exosc8</t>
  </si>
  <si>
    <t>exosome component 8</t>
  </si>
  <si>
    <t>Arid1b</t>
  </si>
  <si>
    <t>AT rich interactive domain 1B (SWI-like)</t>
  </si>
  <si>
    <t>Gm2a</t>
  </si>
  <si>
    <t>zinc finger SWIM-type containing 3</t>
  </si>
  <si>
    <t>Esyt1</t>
  </si>
  <si>
    <t>extended synaptotagmin-like protein 1</t>
  </si>
  <si>
    <t>Ripk2</t>
  </si>
  <si>
    <t>receptor (TNFRSF)-interacting serine-threonine kinase 2</t>
  </si>
  <si>
    <t>Fuca1</t>
  </si>
  <si>
    <t>fucosidase, alpha-L- 1, tissue</t>
  </si>
  <si>
    <t>Ino80c</t>
  </si>
  <si>
    <t>INO80 complex subunit C</t>
  </si>
  <si>
    <t>Sik3</t>
  </si>
  <si>
    <t>SIK family kinase 3</t>
  </si>
  <si>
    <t>Glyr1</t>
  </si>
  <si>
    <t>glyoxylate reductase 1 homolog (Arabidopsis)</t>
  </si>
  <si>
    <t>Lnx2</t>
  </si>
  <si>
    <t>ligand of numb-protein X 2</t>
  </si>
  <si>
    <t>Slc50a1</t>
  </si>
  <si>
    <t>solute carrier family 50 (sugar transporter), member 1</t>
  </si>
  <si>
    <t>Abca5</t>
  </si>
  <si>
    <t>ATP-binding cassette, sub-family A (ABC1), member 5</t>
  </si>
  <si>
    <t>Ncr1</t>
  </si>
  <si>
    <t>natural cytotoxicity triggering receptor 1</t>
  </si>
  <si>
    <t>Telo2</t>
  </si>
  <si>
    <t>TEL2, telomere maintenance 2, homolog (S. cerevisiae)</t>
  </si>
  <si>
    <t>Lfng</t>
  </si>
  <si>
    <t>LFNG O-fucosylpeptide 3-beta-N-acetylglucosaminyltransferase</t>
  </si>
  <si>
    <t>Tyms-ps</t>
  </si>
  <si>
    <t>thymidylate synthase, pseudogene</t>
  </si>
  <si>
    <t>Ddit3</t>
  </si>
  <si>
    <t>DNA-damage inducible transcript 3</t>
  </si>
  <si>
    <t>2310047M10Rik</t>
  </si>
  <si>
    <t>RIKEN cDNA 2310047M10 gene</t>
  </si>
  <si>
    <t>Kat5</t>
  </si>
  <si>
    <t>K(lysine) acetyltransferase 5</t>
  </si>
  <si>
    <t>Wdr81</t>
  </si>
  <si>
    <t>WD repeat domain 81</t>
  </si>
  <si>
    <t>Trpc4ap</t>
  </si>
  <si>
    <t>inositol polyphosphate 5-phosphatase K</t>
  </si>
  <si>
    <t>Nr3c2</t>
  </si>
  <si>
    <t>nuclear receptor subfamily 3, group C, member 2</t>
  </si>
  <si>
    <t>Dhx8</t>
  </si>
  <si>
    <t>DEAH (Asp-Glu-Ala-His) box polypeptide 8</t>
  </si>
  <si>
    <t>Rb1cc1</t>
  </si>
  <si>
    <t>RB1-inducible coiled-coil 1</t>
  </si>
  <si>
    <t>Ppp1r35</t>
  </si>
  <si>
    <t>protein phosphatase 1, regulatory subunit 35</t>
  </si>
  <si>
    <t>Zfp704</t>
  </si>
  <si>
    <t>zinc finger protein 704</t>
  </si>
  <si>
    <t>Med22</t>
  </si>
  <si>
    <t>mediator complex subunit 22</t>
  </si>
  <si>
    <t>Paqr6</t>
  </si>
  <si>
    <t>progestin and adipoQ receptor family member VI</t>
  </si>
  <si>
    <t>Mark4</t>
  </si>
  <si>
    <t>MAP/microtubule affinity-regulating kinase 4</t>
  </si>
  <si>
    <t>5031439G07Rik</t>
  </si>
  <si>
    <t>RIKEN cDNA 5031439G07 gene</t>
  </si>
  <si>
    <t>Atp5l</t>
  </si>
  <si>
    <t>ATP synthase, H+ transporting, mitochondrial F0 complex, subunit G</t>
  </si>
  <si>
    <t>Nup155</t>
  </si>
  <si>
    <t>nucleoporin 155</t>
  </si>
  <si>
    <t>Tubb1</t>
  </si>
  <si>
    <t>tubulin, beta 1 class VI</t>
  </si>
  <si>
    <t>Slc23a3</t>
  </si>
  <si>
    <t>solute carrier family 23 (nucleobase transporters), member 3</t>
  </si>
  <si>
    <t>Armcx2</t>
  </si>
  <si>
    <t>armadillo repeat containing, X-linked 2</t>
  </si>
  <si>
    <t>Fhl3</t>
  </si>
  <si>
    <t>four and a half LIM domains 3</t>
  </si>
  <si>
    <t>Cops5</t>
  </si>
  <si>
    <t>COP9 (constitutive photomorphogenic) homolog, subunit 5 (Arabidopsis thaliana)</t>
  </si>
  <si>
    <t>Chn2</t>
  </si>
  <si>
    <t>RIKEN cDNA A430078G23 gene</t>
  </si>
  <si>
    <t>Rpl31</t>
  </si>
  <si>
    <t>ribosomal protein L31</t>
  </si>
  <si>
    <t>Casp8ap2</t>
  </si>
  <si>
    <t>caspase 8 associated protein 2</t>
  </si>
  <si>
    <t>B630005N14Rik</t>
  </si>
  <si>
    <t>RIKEN cDNA B630005N14 gene</t>
  </si>
  <si>
    <t>Nme6</t>
  </si>
  <si>
    <t>NME/NM23 nucleoside diphosphate kinase 6</t>
  </si>
  <si>
    <t>Tma16</t>
  </si>
  <si>
    <t>translation machinery associated 16 homolog (S. cerevisiae)</t>
  </si>
  <si>
    <t>Lpar5</t>
  </si>
  <si>
    <t>lysophosphatidic acid receptor 5</t>
  </si>
  <si>
    <t>Gab3</t>
  </si>
  <si>
    <t>growth factor receptor bound protein 2-associated protein 3</t>
  </si>
  <si>
    <t>Klf11</t>
  </si>
  <si>
    <t>Kruppel-like factor 11</t>
  </si>
  <si>
    <t>Vps4a</t>
  </si>
  <si>
    <t>vacuolar protein sorting 4a (yeast)</t>
  </si>
  <si>
    <t>Phykpl</t>
  </si>
  <si>
    <t>5-phosphohydroxy-L-lysine phospholyase</t>
  </si>
  <si>
    <t>Rangrf</t>
  </si>
  <si>
    <t>RAN guanine nucleotide release factor</t>
  </si>
  <si>
    <t>0610030E20Rik</t>
  </si>
  <si>
    <t>RIKEN cDNA 0610030E20 gene</t>
  </si>
  <si>
    <t>Tgfbr2</t>
  </si>
  <si>
    <t>transforming growth factor, beta receptor II</t>
  </si>
  <si>
    <t>Gar1</t>
  </si>
  <si>
    <t>GAR1 ribonucleoprotein homolog (yeast)</t>
  </si>
  <si>
    <t>Btnl2</t>
  </si>
  <si>
    <t>butyrophilin-like 2</t>
  </si>
  <si>
    <t>Ndfip2</t>
  </si>
  <si>
    <t>Nedd4 family interacting protein 2</t>
  </si>
  <si>
    <t>Paxip1</t>
  </si>
  <si>
    <t>PAX interacting (with transcription-activation domain) protein 1</t>
  </si>
  <si>
    <t>Arl6ip1</t>
  </si>
  <si>
    <t>isopentenyl-diphosphate delta isomerase</t>
  </si>
  <si>
    <t>Itsn2</t>
  </si>
  <si>
    <t>intersectin 2</t>
  </si>
  <si>
    <t>Nfib</t>
  </si>
  <si>
    <t>nuclear factor I/B</t>
  </si>
  <si>
    <t>Tmx2</t>
  </si>
  <si>
    <t>thioredoxin-related transmembrane protein 2</t>
  </si>
  <si>
    <t>Fam72a</t>
  </si>
  <si>
    <t>family with sequence similarity 72, member A</t>
  </si>
  <si>
    <t>Anapc5</t>
  </si>
  <si>
    <t>anaphase-promoting complex subunit 5</t>
  </si>
  <si>
    <t>Tmem70</t>
  </si>
  <si>
    <t>transmembrane protein 70</t>
  </si>
  <si>
    <t>Ddx58</t>
  </si>
  <si>
    <t>DEAD (Asp-Glu-Ala-Asp) box polypeptide 58</t>
  </si>
  <si>
    <t>Ctc1</t>
  </si>
  <si>
    <t>CTS telomere maintenance complex component 1</t>
  </si>
  <si>
    <t>Cmc1</t>
  </si>
  <si>
    <t>COX assembly mitochondrial protein 1</t>
  </si>
  <si>
    <t>Ranbp10</t>
  </si>
  <si>
    <t>RAN binding protein 10</t>
  </si>
  <si>
    <t>Isca1</t>
  </si>
  <si>
    <t>iron-sulfur cluster assembly 1 homolog (S. cerevisiae)</t>
  </si>
  <si>
    <t>Coro6</t>
  </si>
  <si>
    <t>coronin 6</t>
  </si>
  <si>
    <t>H2-DMa</t>
  </si>
  <si>
    <t>histocompatibility 2, class II, locus DMa</t>
  </si>
  <si>
    <t>Ube2v1</t>
  </si>
  <si>
    <t>ubiquitin-conjugating enzyme E2 variant 1</t>
  </si>
  <si>
    <t>Tob2</t>
  </si>
  <si>
    <t>transducer of ERBB2, 2</t>
  </si>
  <si>
    <t>Lmnb1</t>
  </si>
  <si>
    <t>lamin B1</t>
  </si>
  <si>
    <t>Bbs12</t>
  </si>
  <si>
    <t>Bardet-Biedl syndrome 12 (human)</t>
  </si>
  <si>
    <t>Krtcap2</t>
  </si>
  <si>
    <t>keratinocyte associated protein 2</t>
  </si>
  <si>
    <t>Wdr35</t>
  </si>
  <si>
    <t>WD repeat domain 35</t>
  </si>
  <si>
    <t>Zswim3</t>
  </si>
  <si>
    <t>RIKEN cDNA A930005H10 gene</t>
  </si>
  <si>
    <t>2210018M11Rik</t>
  </si>
  <si>
    <t>RIKEN cDNA 2210018M11 gene</t>
  </si>
  <si>
    <t>Rasgef1b</t>
  </si>
  <si>
    <t>RasGEF domain family, member 1B</t>
  </si>
  <si>
    <t>Sag</t>
  </si>
  <si>
    <t>S-antigen, retina and pineal gland (arrestin)</t>
  </si>
  <si>
    <t>Dennd6a</t>
  </si>
  <si>
    <t>DENN/MADD domain containing 6A</t>
  </si>
  <si>
    <t>2610318M16Rik</t>
  </si>
  <si>
    <t>RIKEN cDNA 2610318M16 gene</t>
  </si>
  <si>
    <t>Rps23</t>
  </si>
  <si>
    <t>ribosomal protein S23</t>
  </si>
  <si>
    <t>Npr2</t>
  </si>
  <si>
    <t>natriuretic peptide receptor 2</t>
  </si>
  <si>
    <t>Lgalsl</t>
  </si>
  <si>
    <t>lectin, galactoside binding-like</t>
  </si>
  <si>
    <t>Gna15</t>
  </si>
  <si>
    <t>guanine nucleotide binding protein, alpha 15</t>
  </si>
  <si>
    <t>Tmco1</t>
  </si>
  <si>
    <t>transmembrane and coiled-coil domains 1</t>
  </si>
  <si>
    <t>Rangap1</t>
  </si>
  <si>
    <t>RAN GTPase activating protein 1</t>
  </si>
  <si>
    <t>Galk1</t>
  </si>
  <si>
    <t>galactokinase 1</t>
  </si>
  <si>
    <t>Crebl2</t>
  </si>
  <si>
    <t>cAMP responsive element binding protein-like 2</t>
  </si>
  <si>
    <t>Blvra</t>
  </si>
  <si>
    <t>biliverdin reductase A</t>
  </si>
  <si>
    <t>Il17c</t>
  </si>
  <si>
    <t>interleukin 17C</t>
  </si>
  <si>
    <t>Glt25d1</t>
  </si>
  <si>
    <t>glycosyltransferase 25 domain containing 1</t>
  </si>
  <si>
    <t>Tubgcp4</t>
  </si>
  <si>
    <t>tubulin, gamma complex associated protein 4</t>
  </si>
  <si>
    <t>Tmed10</t>
  </si>
  <si>
    <t>transmembrane emp24-like trafficking protein 10 (yeast)</t>
  </si>
  <si>
    <t>Acot2</t>
  </si>
  <si>
    <t>acyl-CoA thioesterase 2</t>
  </si>
  <si>
    <t>transient receptor potential cation channel, subfamily C, member 4 associated protein</t>
  </si>
  <si>
    <t>Esrp2</t>
  </si>
  <si>
    <t>epithelial splicing regulatory protein 2</t>
  </si>
  <si>
    <t>Rhpn2</t>
  </si>
  <si>
    <t>rhophilin, Rho GTPase binding protein 2</t>
  </si>
  <si>
    <t>Golph3l</t>
  </si>
  <si>
    <t>golgi phosphoprotein 3-like</t>
  </si>
  <si>
    <t>Aven</t>
  </si>
  <si>
    <t>apoptosis, caspase activation inhibitor</t>
  </si>
  <si>
    <t>Supt5</t>
  </si>
  <si>
    <t>suppressor of Ty 5</t>
  </si>
  <si>
    <t>Uqcr11</t>
  </si>
  <si>
    <t>ubiquinol-cytochrome c reductase, complex III subunit XI</t>
  </si>
  <si>
    <t>Slc43a3</t>
  </si>
  <si>
    <t>solute carrier family 43, member 3</t>
  </si>
  <si>
    <t>Ythdc1</t>
  </si>
  <si>
    <t>YTH domain containing 1</t>
  </si>
  <si>
    <t>St3gal4</t>
  </si>
  <si>
    <t>ST3 beta-galactoside alpha-2,3-sialyltransferase 4</t>
  </si>
  <si>
    <t>Nasp</t>
  </si>
  <si>
    <t>nuclear autoantigenic sperm protein (histone-binding)</t>
  </si>
  <si>
    <t>Wdr4</t>
  </si>
  <si>
    <t>WD repeat domain 4</t>
  </si>
  <si>
    <t>Zfp276</t>
  </si>
  <si>
    <t>zinc finger protein (C2H2 type) 276</t>
  </si>
  <si>
    <t>Emp2</t>
  </si>
  <si>
    <t>epithelial membrane protein 2</t>
  </si>
  <si>
    <t>Ube3b</t>
  </si>
  <si>
    <t>ubiquitin protein ligase E3B</t>
  </si>
  <si>
    <t>Bhlhe40</t>
  </si>
  <si>
    <t>basic helix-loop-helix family, member e40</t>
  </si>
  <si>
    <t>Dok2</t>
  </si>
  <si>
    <t>docking protein 2</t>
  </si>
  <si>
    <t>A430078G23Rik</t>
  </si>
  <si>
    <t>tight junction protein 1</t>
  </si>
  <si>
    <t>P2ry2</t>
  </si>
  <si>
    <t>purinergic receptor P2Y, G-protein coupled 2</t>
  </si>
  <si>
    <t>Fkbp5</t>
  </si>
  <si>
    <t>FK506 binding protein 5</t>
  </si>
  <si>
    <t>Tmc6</t>
  </si>
  <si>
    <t>transmembrane channel-like gene family 6</t>
  </si>
  <si>
    <t>Neurod4</t>
  </si>
  <si>
    <t>neurogenic differentiation 4</t>
  </si>
  <si>
    <t>Fkbp15</t>
  </si>
  <si>
    <t>FK506 binding protein 15</t>
  </si>
  <si>
    <t>Zfyve27</t>
  </si>
  <si>
    <t>zinc finger, FYVE domain containing 27</t>
  </si>
  <si>
    <t>Cercam</t>
  </si>
  <si>
    <t>cerebral endothelial cell adhesion molecule</t>
  </si>
  <si>
    <t>Cav1</t>
  </si>
  <si>
    <t>caveolin 1, caveolae protein</t>
  </si>
  <si>
    <t>Tnfrsf1b</t>
  </si>
  <si>
    <t>tumor necrosis factor receptor superfamily, member 1b</t>
  </si>
  <si>
    <t>Tkt</t>
  </si>
  <si>
    <t>transketolase</t>
  </si>
  <si>
    <t>Cdc123</t>
  </si>
  <si>
    <t>cell division cycle 123</t>
  </si>
  <si>
    <t>Rabgap1l</t>
  </si>
  <si>
    <t>RAB GTPase activating protein 1-like</t>
  </si>
  <si>
    <t>Mrpl36</t>
  </si>
  <si>
    <t>mitochondrial ribosomal protein L36</t>
  </si>
  <si>
    <t>Gm16491</t>
  </si>
  <si>
    <t>predicted gene 16491</t>
  </si>
  <si>
    <t>Trim21</t>
  </si>
  <si>
    <t>tripartite motif-containing 21</t>
  </si>
  <si>
    <t>Rbms3</t>
  </si>
  <si>
    <t>RNA binding motif, single stranded interacting protein</t>
  </si>
  <si>
    <t>Prm1</t>
  </si>
  <si>
    <t>protamine 1</t>
  </si>
  <si>
    <t>Zdhhc16</t>
  </si>
  <si>
    <t>zinc finger, DHHC domain containing 16</t>
  </si>
  <si>
    <t>Il4ra</t>
  </si>
  <si>
    <t>interleukin 4 receptor, alpha</t>
  </si>
  <si>
    <t>Slc39a14</t>
  </si>
  <si>
    <t>ADP-ribosylation factor-like 6 interacting protein 1</t>
  </si>
  <si>
    <t>Wwp2</t>
  </si>
  <si>
    <t>WW domain containing E3 ubiquitin protein ligase 2</t>
  </si>
  <si>
    <t>septin 8</t>
  </si>
  <si>
    <t>Fem1a</t>
  </si>
  <si>
    <t>feminization 1 homolog a (C. elegans)</t>
  </si>
  <si>
    <t>Ssb</t>
  </si>
  <si>
    <t>Sjogren syndrome antigen B</t>
  </si>
  <si>
    <t>Bbs10</t>
  </si>
  <si>
    <t>Bardet-Biedl syndrome 10 (human)</t>
  </si>
  <si>
    <t>Cpq</t>
  </si>
  <si>
    <t>carboxypeptidase Q</t>
  </si>
  <si>
    <t>Icam2</t>
  </si>
  <si>
    <t>intercellular adhesion molecule 2</t>
  </si>
  <si>
    <t>Akirin1</t>
  </si>
  <si>
    <t>akirin 1</t>
  </si>
  <si>
    <t>Sel1l</t>
  </si>
  <si>
    <t>sel-1 suppressor of lin-12-like (C. elegans)</t>
  </si>
  <si>
    <t>Pcgf2</t>
  </si>
  <si>
    <t>polycomb group ring finger 2</t>
  </si>
  <si>
    <t>Gm10468</t>
  </si>
  <si>
    <t>predicted gene 10468</t>
  </si>
  <si>
    <t>Zfp341</t>
  </si>
  <si>
    <t>zinc finger protein 341</t>
  </si>
  <si>
    <t>Rrp9</t>
  </si>
  <si>
    <t>RRP9, small subunit (SSU) processome component, homolog (yeast)</t>
  </si>
  <si>
    <t>Itga5</t>
  </si>
  <si>
    <t>integrin alpha 5 (fibronectin receptor alpha)</t>
  </si>
  <si>
    <t>Gpatch11</t>
  </si>
  <si>
    <t>G patch domain containing 11</t>
  </si>
  <si>
    <t>Rpl35</t>
  </si>
  <si>
    <t>ribosomal protein L35</t>
  </si>
  <si>
    <t>Btf3l4</t>
  </si>
  <si>
    <t>basic transcription factor 3-like 4</t>
  </si>
  <si>
    <t>Pigl</t>
  </si>
  <si>
    <t>phosphatidylinositol glycan anchor biosynthesis, class L</t>
  </si>
  <si>
    <t>A930005H10Rik</t>
  </si>
  <si>
    <t>4632404H12Rik</t>
  </si>
  <si>
    <t>RIKEN cDNA 4632404H12 gene</t>
  </si>
  <si>
    <t>Hip1</t>
  </si>
  <si>
    <t>huntingtin interacting protein 1</t>
  </si>
  <si>
    <t>Grap</t>
  </si>
  <si>
    <t>GRB2-related adaptor protein</t>
  </si>
  <si>
    <t>Yjefn3</t>
  </si>
  <si>
    <t>YjeF N-terminal domain containing 3</t>
  </si>
  <si>
    <t>Rc3h1</t>
  </si>
  <si>
    <t>RING CCCH (C3H) domains 1</t>
  </si>
  <si>
    <t>Gpatch2</t>
  </si>
  <si>
    <t>G patch domain containing 2</t>
  </si>
  <si>
    <t>Cep89</t>
  </si>
  <si>
    <t>centrosomal protein 89</t>
  </si>
  <si>
    <t>Igkv8-19</t>
  </si>
  <si>
    <t>immunoglobulin kappa variable 8-19</t>
  </si>
  <si>
    <t>Lrp1</t>
  </si>
  <si>
    <t>low density lipoprotein receptor-related protein 1</t>
  </si>
  <si>
    <t>Clspn</t>
  </si>
  <si>
    <t>claspin</t>
  </si>
  <si>
    <t>Ecm1</t>
  </si>
  <si>
    <t>extracellular matrix protein 1</t>
  </si>
  <si>
    <t>C1qa</t>
  </si>
  <si>
    <t>complement component 1, q subcomponent, alpha polypeptide</t>
  </si>
  <si>
    <t>Pcdhb21</t>
  </si>
  <si>
    <t>protocadherin beta 21</t>
  </si>
  <si>
    <t>Gm6623</t>
  </si>
  <si>
    <t>akirin 1 pseudogene</t>
  </si>
  <si>
    <t>Zfp84</t>
  </si>
  <si>
    <t>zinc finger protein 84</t>
  </si>
  <si>
    <t>Prmt7</t>
  </si>
  <si>
    <t>protein arginine N-methyltransferase 7</t>
  </si>
  <si>
    <t>Usp5</t>
  </si>
  <si>
    <t>ubiquitin specific peptidase 5 (isopeptidase T)</t>
  </si>
  <si>
    <t>Fam210b</t>
  </si>
  <si>
    <t>family with sequence similarity 210, member B</t>
  </si>
  <si>
    <t>Fzd7</t>
  </si>
  <si>
    <t>frizzled homolog 7 (Drosophila)</t>
  </si>
  <si>
    <t>Zfp691</t>
  </si>
  <si>
    <t>zinc finger protein 691</t>
  </si>
  <si>
    <t>Prkca</t>
  </si>
  <si>
    <t>protein kinase C, alpha</t>
  </si>
  <si>
    <t>Akip1</t>
  </si>
  <si>
    <t>A kinase (PRKA) interacting protein 1</t>
  </si>
  <si>
    <t>Mcm7</t>
  </si>
  <si>
    <t>minichromosome maintenance deficient 7 (S. cerevisiae)</t>
  </si>
  <si>
    <t>Ppp1r13b</t>
  </si>
  <si>
    <t>protein phosphatase 1, regulatory (inhibitor) subunit 13B</t>
  </si>
  <si>
    <t>Tesk1</t>
  </si>
  <si>
    <t>testis specific protein kinase 1</t>
  </si>
  <si>
    <t>Wtap</t>
  </si>
  <si>
    <t>Wilms tumour 1-associating protein</t>
  </si>
  <si>
    <t>Stx7</t>
  </si>
  <si>
    <t>syntaxin 7</t>
  </si>
  <si>
    <t>Gm10658</t>
  </si>
  <si>
    <t>predicted gene 10658</t>
  </si>
  <si>
    <t>Tgfb1</t>
  </si>
  <si>
    <t>transforming growth factor, beta 1</t>
  </si>
  <si>
    <t>Npl</t>
  </si>
  <si>
    <t>N-acetylneuraminate pyruvate lyase</t>
  </si>
  <si>
    <t>Cenpu</t>
  </si>
  <si>
    <t>centromere protein U</t>
  </si>
  <si>
    <t>Gpr108</t>
  </si>
  <si>
    <t>G protein-coupled receptor 108</t>
  </si>
  <si>
    <t>Ublcp1</t>
  </si>
  <si>
    <t>ubiquitin-like domain containing CTD phosphatase 1</t>
  </si>
  <si>
    <t>Gm608</t>
  </si>
  <si>
    <t>predicted gene 608</t>
  </si>
  <si>
    <t>Grem1</t>
  </si>
  <si>
    <t>gremlin 1</t>
  </si>
  <si>
    <t>Fbxl3</t>
  </si>
  <si>
    <t>F-box and leucine-rich repeat protein 3</t>
  </si>
  <si>
    <t>Cd34</t>
  </si>
  <si>
    <t>CD34 antigen</t>
  </si>
  <si>
    <t>Rbm11</t>
  </si>
  <si>
    <t>RNA binding motif protein 11</t>
  </si>
  <si>
    <t>Cdc45</t>
  </si>
  <si>
    <t>cell division cycle 45</t>
  </si>
  <si>
    <t>Snrpg</t>
  </si>
  <si>
    <t>small nuclear ribonucleoprotein polypeptide G</t>
  </si>
  <si>
    <t>Tjp1</t>
  </si>
  <si>
    <t>cDNA sequence BC051142</t>
  </si>
  <si>
    <t>Lrpprc</t>
  </si>
  <si>
    <t>leucine-rich PPR-motif containing</t>
  </si>
  <si>
    <t>Lig1</t>
  </si>
  <si>
    <t>ligase I, DNA, ATP-dependent</t>
  </si>
  <si>
    <t>1700023F06Rik</t>
  </si>
  <si>
    <t>RIKEN cDNA 1700023F06 gene</t>
  </si>
  <si>
    <t>Ppp1r16b</t>
  </si>
  <si>
    <t>protein phosphatase 1, regulatory (inhibitor) subunit 16B</t>
  </si>
  <si>
    <t>Otud6b</t>
  </si>
  <si>
    <t>OTU domain containing 6B</t>
  </si>
  <si>
    <t>Nifk</t>
  </si>
  <si>
    <t>nucleolar protein interacting with the FHA domain of MKI67</t>
  </si>
  <si>
    <t>Cdk1</t>
  </si>
  <si>
    <t>cyclin-dependent kinase 1</t>
  </si>
  <si>
    <t>Slc15a4</t>
  </si>
  <si>
    <t>solute carrier family 15, member 4</t>
  </si>
  <si>
    <t>Ppp2r5b</t>
  </si>
  <si>
    <t>protein phosphatase 2, regulatory subunit B', beta</t>
  </si>
  <si>
    <t>Smpd4</t>
  </si>
  <si>
    <t>sphingomyelin phosphodiesterase 4</t>
  </si>
  <si>
    <t>Tmem258</t>
  </si>
  <si>
    <t>transmembrane protein 258</t>
  </si>
  <si>
    <t>Cd40</t>
  </si>
  <si>
    <t>CD40 antigen</t>
  </si>
  <si>
    <t>Tmem165</t>
  </si>
  <si>
    <t>transmembrane protein 165</t>
  </si>
  <si>
    <t>Pno1</t>
  </si>
  <si>
    <t>partner of NOB1 homolog (S. cerevisiae)</t>
  </si>
  <si>
    <t>Hmgn5</t>
  </si>
  <si>
    <t>high-mobility group nucleosome binding domain 5</t>
  </si>
  <si>
    <t>Angptl2</t>
  </si>
  <si>
    <t>angiopoietin-like 2</t>
  </si>
  <si>
    <t>Otub2</t>
  </si>
  <si>
    <t>OTU domain, ubiquitin aldehyde binding 2</t>
  </si>
  <si>
    <t>Pgm2l1</t>
  </si>
  <si>
    <t>phosphoglucomutase 2-like 1</t>
  </si>
  <si>
    <t>Fam173a</t>
  </si>
  <si>
    <t>solute carrier family 39 (zinc transporter), member 14</t>
  </si>
  <si>
    <t>Tbccd1</t>
  </si>
  <si>
    <t>TBCC domain containing 1</t>
  </si>
  <si>
    <t>Csrnp1</t>
  </si>
  <si>
    <t>cysteine-serine-rich nuclear protein 1</t>
  </si>
  <si>
    <t>Timm21</t>
  </si>
  <si>
    <t>tranlocase of inner mitochondrial membrane 21</t>
  </si>
  <si>
    <t>Kcnab2</t>
  </si>
  <si>
    <t>potassium voltage-gated channel, shaker-related subfamily, beta member 2</t>
  </si>
  <si>
    <t>Elp2</t>
  </si>
  <si>
    <t>elongator acetyltransferase complex subunit 2</t>
  </si>
  <si>
    <t>Stab1</t>
  </si>
  <si>
    <t>stabilin 1</t>
  </si>
  <si>
    <t>Zmiz1</t>
  </si>
  <si>
    <t>zinc finger, MIZ-type containing 1</t>
  </si>
  <si>
    <t>G2e3</t>
  </si>
  <si>
    <t>G2/M-phase specific E3 ubiquitin ligase</t>
  </si>
  <si>
    <t>Dedd</t>
  </si>
  <si>
    <t>death effector domain-containing</t>
  </si>
  <si>
    <t>Ring1</t>
  </si>
  <si>
    <t>ring finger protein 1</t>
  </si>
  <si>
    <t>Orc6</t>
  </si>
  <si>
    <t>origin recognition complex, subunit 6</t>
  </si>
  <si>
    <t>Ptpla</t>
  </si>
  <si>
    <t>protein tyrosine phosphatase-like (proline instead of catalytic arginine), member a</t>
  </si>
  <si>
    <t>Ttl</t>
  </si>
  <si>
    <t>tubulin tyrosine ligase</t>
  </si>
  <si>
    <t>Cdca8</t>
  </si>
  <si>
    <t>cell division cycle associated 8</t>
  </si>
  <si>
    <t>Eif3b</t>
  </si>
  <si>
    <t>eukaryotic translation initiation factor 3, subunit B</t>
  </si>
  <si>
    <t>Ptch1</t>
  </si>
  <si>
    <t>patched homolog 1</t>
  </si>
  <si>
    <t>Lyrm9</t>
  </si>
  <si>
    <t>LYR motif containing 9</t>
  </si>
  <si>
    <t>solute carrier family 25 (mitochondrial carrier oxoglutarate carrier), member 11</t>
  </si>
  <si>
    <t>Ghrl</t>
  </si>
  <si>
    <t>ghrelin</t>
  </si>
  <si>
    <t>Mettl7a1</t>
  </si>
  <si>
    <t>methyltransferase like 7A1</t>
  </si>
  <si>
    <t>Cir1</t>
  </si>
  <si>
    <t>corepressor interacting with RBPJ, 1</t>
  </si>
  <si>
    <t>Rtfdc1</t>
  </si>
  <si>
    <t>replication termination factor 2 domain containing 1</t>
  </si>
  <si>
    <t>Mtmr3</t>
  </si>
  <si>
    <t>myotubularin related protein 3</t>
  </si>
  <si>
    <t>Gas2</t>
  </si>
  <si>
    <t>growth arrest specific 2</t>
  </si>
  <si>
    <t>Dut</t>
  </si>
  <si>
    <t>deoxyuridine triphosphatase</t>
  </si>
  <si>
    <t>Nubp2</t>
  </si>
  <si>
    <t>nucleotide binding protein 2</t>
  </si>
  <si>
    <t>Hspa8</t>
  </si>
  <si>
    <t>heat shock protein 8</t>
  </si>
  <si>
    <t>Abcb8</t>
  </si>
  <si>
    <t>ATP-binding cassette, sub-family B (MDR/TAP), member 8</t>
  </si>
  <si>
    <t>Tmem234</t>
  </si>
  <si>
    <t>transmembrane protein 234</t>
  </si>
  <si>
    <t>Igkv5-43</t>
  </si>
  <si>
    <t>immunoglobulin kappa chain variable 5-43</t>
  </si>
  <si>
    <t>Zufsp</t>
  </si>
  <si>
    <t>zinc finger with UFM1-specific peptidase domain</t>
  </si>
  <si>
    <t>Cirh1a</t>
  </si>
  <si>
    <t>cirrhosis, autosomal recessive 1A (human)</t>
  </si>
  <si>
    <t>Fam189a1</t>
  </si>
  <si>
    <t>family with sequence similarity 189, member A1</t>
  </si>
  <si>
    <t>Cryl1</t>
  </si>
  <si>
    <t>crystallin, lambda 1</t>
  </si>
  <si>
    <t>Ing4</t>
  </si>
  <si>
    <t>inhibitor of growth family, member 4</t>
  </si>
  <si>
    <t>Gm10493</t>
  </si>
  <si>
    <t>predicted gene 10493</t>
  </si>
  <si>
    <t>Mpzl1</t>
  </si>
  <si>
    <t>Prkar2b</t>
  </si>
  <si>
    <t>protein kinase, cAMP dependent regulatory, type II beta</t>
  </si>
  <si>
    <t>Gatb</t>
  </si>
  <si>
    <t>glutamyl-tRNA(Gln) amidotransferase, subunit B</t>
  </si>
  <si>
    <t>Rnf7</t>
  </si>
  <si>
    <t>ring finger protein 7</t>
  </si>
  <si>
    <t>Tep1</t>
  </si>
  <si>
    <t>telomerase associated protein 1</t>
  </si>
  <si>
    <t>Agtr1b</t>
  </si>
  <si>
    <t>angiotensin II receptor, type 1b</t>
  </si>
  <si>
    <t>Erh</t>
  </si>
  <si>
    <t>enhancer of rudimentary homolog (Drosophila)</t>
  </si>
  <si>
    <t>Srp68</t>
  </si>
  <si>
    <t>signal recognition particle 68</t>
  </si>
  <si>
    <t>Rffl</t>
  </si>
  <si>
    <t>ring finger and FYVE like domain containing protein</t>
  </si>
  <si>
    <t>Nefh</t>
  </si>
  <si>
    <t>neurofilament, heavy polypeptide</t>
  </si>
  <si>
    <t>Tifa</t>
  </si>
  <si>
    <t>TRAF-interacting protein with forkhead-associated domain</t>
  </si>
  <si>
    <t>Mns1</t>
  </si>
  <si>
    <t>meiosis-specific nuclear structural protein 1</t>
  </si>
  <si>
    <t>Wbp1l</t>
  </si>
  <si>
    <t>WW domain binding protein 1 like</t>
  </si>
  <si>
    <t>Stmn1</t>
  </si>
  <si>
    <t>stathmin 1</t>
  </si>
  <si>
    <t>Spc24</t>
  </si>
  <si>
    <t>SPC24, NDC80 kinetochore complex component, homolog (S. cerevisiae)</t>
  </si>
  <si>
    <t>Gm10856</t>
  </si>
  <si>
    <t>predicted gene 10856</t>
  </si>
  <si>
    <t>Lypla2</t>
  </si>
  <si>
    <t>lysophospholipase 2</t>
  </si>
  <si>
    <t>Troap</t>
  </si>
  <si>
    <t>trophinin associated protein</t>
  </si>
  <si>
    <t>Npm2</t>
  </si>
  <si>
    <t>nucleophosmin/nucleoplasmin 2</t>
  </si>
  <si>
    <t>BC051142</t>
  </si>
  <si>
    <t>Nedd9</t>
  </si>
  <si>
    <t>neural precursor cell expressed, developmentally down-regulated gene 9</t>
  </si>
  <si>
    <t>Eid3</t>
  </si>
  <si>
    <t>EP300 interacting inhibitor of differentiation 3</t>
  </si>
  <si>
    <t>Zadh2</t>
  </si>
  <si>
    <t>zinc binding alcohol dehydrogenase, domain containing 2</t>
  </si>
  <si>
    <t>Scnm1</t>
  </si>
  <si>
    <t>sodium channel modifier 1</t>
  </si>
  <si>
    <t>Fam120a</t>
  </si>
  <si>
    <t>family with sequence similarity 120, member A</t>
  </si>
  <si>
    <t>Hddc2</t>
  </si>
  <si>
    <t>HD domain containing 2</t>
  </si>
  <si>
    <t>Etfb</t>
  </si>
  <si>
    <t>electron transferring flavoprotein, beta polypeptide</t>
  </si>
  <si>
    <t>Lysmd4</t>
  </si>
  <si>
    <t>LysM, putative peptidoglycan-binding, domain containing 4</t>
  </si>
  <si>
    <t>Rufy2</t>
  </si>
  <si>
    <t>RUN and FYVE domain-containing 2</t>
  </si>
  <si>
    <t>Map3k2</t>
  </si>
  <si>
    <t>mitogen-activated protein kinase kinase kinase 2</t>
  </si>
  <si>
    <t>Spc25</t>
  </si>
  <si>
    <t>SPC25, NDC80 kinetochore complex component, homolog (S. cerevisiae)</t>
  </si>
  <si>
    <t>Slc9a3r2</t>
  </si>
  <si>
    <t>solute carrier family 9 (sodium/hydrogen exchanger), member 3 regulator 2</t>
  </si>
  <si>
    <t>Pcmtd2</t>
  </si>
  <si>
    <t>protein-L-isoaspartate (D-aspartate) O-methyltransferase domain containing 2</t>
  </si>
  <si>
    <t>BC030499</t>
  </si>
  <si>
    <t>cDNA sequence BC030499</t>
  </si>
  <si>
    <t>4930506M07Rik</t>
  </si>
  <si>
    <t>family with sequence similarity 173, member A</t>
  </si>
  <si>
    <t>Ptprv</t>
  </si>
  <si>
    <t>protein tyrosine phosphatase, receptor type, V</t>
  </si>
  <si>
    <t>Cyb5d1</t>
  </si>
  <si>
    <t>cytochrome b5 domain containing 1</t>
  </si>
  <si>
    <t>Tmem115</t>
  </si>
  <si>
    <t>transmembrane protein 115</t>
  </si>
  <si>
    <t>Triobp</t>
  </si>
  <si>
    <t>TRIO and F-actin binding protein</t>
  </si>
  <si>
    <t>Sgsh</t>
  </si>
  <si>
    <t>N-sulfoglucosamine sulfohydrolase (sulfamidase)</t>
  </si>
  <si>
    <t>D17Wsu104e</t>
  </si>
  <si>
    <t>DNA segment, Chr 17, Wayne State University 104, expressed</t>
  </si>
  <si>
    <t>Ccdc55</t>
  </si>
  <si>
    <t>coiled-coil domain containing 55</t>
  </si>
  <si>
    <t>Tmem135</t>
  </si>
  <si>
    <t>transmembrane protein 135</t>
  </si>
  <si>
    <t>Foxo1</t>
  </si>
  <si>
    <t>forkhead box O1</t>
  </si>
  <si>
    <t>Ndufs1</t>
  </si>
  <si>
    <t>NADH dehydrogenase (ubiquinone) Fe-S protein 1</t>
  </si>
  <si>
    <t>Tfap4</t>
  </si>
  <si>
    <t>transcription factor AP4</t>
  </si>
  <si>
    <t>4931406C07Rik</t>
  </si>
  <si>
    <t>RIKEN cDNA 4931406C07 gene</t>
  </si>
  <si>
    <t>Ss18l1</t>
  </si>
  <si>
    <t>synovial sarcoma translocation gene on chromosome 18-like 1</t>
  </si>
  <si>
    <t>Marveld2</t>
  </si>
  <si>
    <t>MARVEL (membrane-associating) domain containing 2</t>
  </si>
  <si>
    <t>Lgals3bp</t>
  </si>
  <si>
    <t>lectin, galactoside-binding, soluble, 3 binding protein</t>
  </si>
  <si>
    <t>Myo10</t>
  </si>
  <si>
    <t>myosin X</t>
  </si>
  <si>
    <t>Slc25a11</t>
  </si>
  <si>
    <t>processing of precursor 1, ribonuclease P/MRP family, (S. cerevisiae)</t>
  </si>
  <si>
    <t>Sdr39u1</t>
  </si>
  <si>
    <t>short chain dehydrogenase/reductase family 39U, member 1</t>
  </si>
  <si>
    <t>Lsm5</t>
  </si>
  <si>
    <t>LSM5 homolog, U6 small nuclear RNA associated (S. cerevisiae)</t>
  </si>
  <si>
    <t>Pgap1</t>
  </si>
  <si>
    <t>post-GPI attachment to proteins 1</t>
  </si>
  <si>
    <t>Gm12542</t>
  </si>
  <si>
    <t>predicted gene 12542</t>
  </si>
  <si>
    <t>Strap</t>
  </si>
  <si>
    <t>serine/threonine kinase receptor associated protein</t>
  </si>
  <si>
    <t>Rgl1</t>
  </si>
  <si>
    <t>ral guanine nucleotide dissociation stimulator,-like 1</t>
  </si>
  <si>
    <t>Ankrd16</t>
  </si>
  <si>
    <t>ankyrin repeat domain 16</t>
  </si>
  <si>
    <t>Ap4m1</t>
  </si>
  <si>
    <t>adaptor-related protein complex AP-4, mu 1</t>
  </si>
  <si>
    <t>Leprel1</t>
  </si>
  <si>
    <t>leprecan-like 1</t>
  </si>
  <si>
    <t>Pdk4</t>
  </si>
  <si>
    <t>pyruvate dehydrogenase kinase, isoenzyme 4</t>
  </si>
  <si>
    <t>Smagp</t>
  </si>
  <si>
    <t>small cell adhesion glycoprotein</t>
  </si>
  <si>
    <t>Cops7a</t>
  </si>
  <si>
    <t>COP9 (constitutive photomorphogenic) homolog, subunit 7a (Arabidopsis thaliana)</t>
  </si>
  <si>
    <t>Ryk</t>
  </si>
  <si>
    <t>receptor-like tyrosine kinase</t>
  </si>
  <si>
    <t>Ccnl2</t>
  </si>
  <si>
    <t>cyclin L2</t>
  </si>
  <si>
    <t>Iqsec2</t>
  </si>
  <si>
    <t>IQ motif and Sec7 domain 2</t>
  </si>
  <si>
    <t>Snrnp70</t>
  </si>
  <si>
    <t>small nuclear ribonucleoprotein 70 (U1)</t>
  </si>
  <si>
    <t>Slco2a1</t>
  </si>
  <si>
    <t>myelin protein zero-like 1</t>
  </si>
  <si>
    <t>Lekr1</t>
  </si>
  <si>
    <t>leucine, glutamate and lysine rich 1</t>
  </si>
  <si>
    <t>Hdlbp</t>
  </si>
  <si>
    <t>high density lipoprotein (HDL) binding protein</t>
  </si>
  <si>
    <t>Swap70</t>
  </si>
  <si>
    <t>SWA-70 protein</t>
  </si>
  <si>
    <t>Atad2</t>
  </si>
  <si>
    <t>ATPase family, AAA domain containing 2</t>
  </si>
  <si>
    <t>4930451G09Rik</t>
  </si>
  <si>
    <t>RIKEN cDNA 4930451G09 gene</t>
  </si>
  <si>
    <t>Ggps1</t>
  </si>
  <si>
    <t>geranylgeranyl diphosphate synthase 1</t>
  </si>
  <si>
    <t>Ghdc</t>
  </si>
  <si>
    <t>GH3 domain containing</t>
  </si>
  <si>
    <t>Gfer</t>
  </si>
  <si>
    <t>growth factor, erv1 (S. cerevisiae)-like (augmenter of liver regeneration)</t>
  </si>
  <si>
    <t>4930503L19Rik</t>
  </si>
  <si>
    <t>RIKEN cDNA 4930503L19 gene</t>
  </si>
  <si>
    <t>Gm1976</t>
  </si>
  <si>
    <t>predicted gene 1976</t>
  </si>
  <si>
    <t>Wdr76</t>
  </si>
  <si>
    <t>WD repeat domain 76</t>
  </si>
  <si>
    <t>Hspa4</t>
  </si>
  <si>
    <t>heat shock protein 4</t>
  </si>
  <si>
    <t>Zfp2</t>
  </si>
  <si>
    <t>zinc finger protein 2</t>
  </si>
  <si>
    <t>Shank1</t>
  </si>
  <si>
    <t>SH3/ankyrin domain gene 1</t>
  </si>
  <si>
    <t>Flt3</t>
  </si>
  <si>
    <t>FMS-like tyrosine kinase 3</t>
  </si>
  <si>
    <t>Hnf1b</t>
  </si>
  <si>
    <t>HNF1 homeobox B</t>
  </si>
  <si>
    <t>Med13l</t>
  </si>
  <si>
    <t>mediator complex subunit 13-like</t>
  </si>
  <si>
    <t>5730471H19Rik</t>
  </si>
  <si>
    <t>RIKEN cDNA 5730471H19 gene</t>
  </si>
  <si>
    <t>4930513N10Rik</t>
  </si>
  <si>
    <t>RIKEN cDNA 4930513N10 gene</t>
  </si>
  <si>
    <t>Pus3</t>
  </si>
  <si>
    <t>pseudouridine synthase 3</t>
  </si>
  <si>
    <t>RIKEN cDNA 2510039O18 gene</t>
  </si>
  <si>
    <t>Antxr1</t>
  </si>
  <si>
    <t>anthrax toxin receptor 1</t>
  </si>
  <si>
    <t>Ppp5c</t>
  </si>
  <si>
    <t>protein phosphatase 5, catalytic subunit</t>
  </si>
  <si>
    <t>Cyyr1</t>
  </si>
  <si>
    <t>cysteine and tyrosine-rich protein 1</t>
  </si>
  <si>
    <t>Dld</t>
  </si>
  <si>
    <t>dihydrolipoamide dehydrogenase</t>
  </si>
  <si>
    <t>Man1a</t>
  </si>
  <si>
    <t>mannosidase 1, alpha</t>
  </si>
  <si>
    <t>Tax1bp3</t>
  </si>
  <si>
    <t>Tax1 (human T cell leukemia virus type I) binding protein 3</t>
  </si>
  <si>
    <t>Stac3</t>
  </si>
  <si>
    <t>SH3 and cysteine rich domain 3</t>
  </si>
  <si>
    <t>2310061I04Rik</t>
  </si>
  <si>
    <t>RIKEN cDNA 2310061I04 gene</t>
  </si>
  <si>
    <t>Phip</t>
  </si>
  <si>
    <t>pleckstrin homology domain interacting protein</t>
  </si>
  <si>
    <t>Errfi1</t>
  </si>
  <si>
    <t>ERBB receptor feedback inhibitor 1</t>
  </si>
  <si>
    <t>Psenen</t>
  </si>
  <si>
    <t>presenilin enhancer 2 homolog (C. elegans)</t>
  </si>
  <si>
    <t>Gm10777</t>
  </si>
  <si>
    <t>predicted gene 10777</t>
  </si>
  <si>
    <t>Hagh</t>
  </si>
  <si>
    <t>hydroxyacyl glutathione hydrolase</t>
  </si>
  <si>
    <t>Wdtc1</t>
  </si>
  <si>
    <t>WD and tetratricopeptide repeats 1</t>
  </si>
  <si>
    <t>Ctnna1</t>
  </si>
  <si>
    <t>catenin (cadherin associated protein), alpha 1</t>
  </si>
  <si>
    <t>Myl9</t>
  </si>
  <si>
    <t>myosin, light polypeptide 9, regulatory</t>
  </si>
  <si>
    <t>Tlr7</t>
  </si>
  <si>
    <t>toll-like receptor 7</t>
  </si>
  <si>
    <t>Rcbtb1</t>
  </si>
  <si>
    <t>RIKEN cDNA 4930506M07 gene</t>
  </si>
  <si>
    <t>Cxcl12</t>
  </si>
  <si>
    <t>chemokine (C-X-C motif) ligand 12</t>
  </si>
  <si>
    <t>Klhl5</t>
  </si>
  <si>
    <t>kelch-like 5</t>
  </si>
  <si>
    <t>Nrg2</t>
  </si>
  <si>
    <t>neuregulin 2</t>
  </si>
  <si>
    <t>Zbed3</t>
  </si>
  <si>
    <t>zinc finger, BED domain containing 3</t>
  </si>
  <si>
    <t>Banp</t>
  </si>
  <si>
    <t>BTG3 associated nuclear protein</t>
  </si>
  <si>
    <t>Bcl2l2</t>
  </si>
  <si>
    <t>BCL2-like 2</t>
  </si>
  <si>
    <t>Gimap9</t>
  </si>
  <si>
    <t>GTPase, IMAP family member 9</t>
  </si>
  <si>
    <t>Magt1</t>
  </si>
  <si>
    <t>magnesium transporter 1</t>
  </si>
  <si>
    <t>Ruvbl1</t>
  </si>
  <si>
    <t>RuvB-like protein 1</t>
  </si>
  <si>
    <t>2810417H13Rik</t>
  </si>
  <si>
    <t>RIKEN cDNA 2810417H13 gene</t>
  </si>
  <si>
    <t>Arntl</t>
  </si>
  <si>
    <t>aryl hydrocarbon receptor nuclear translocator-like</t>
  </si>
  <si>
    <t>S1pr1</t>
  </si>
  <si>
    <t>sphingosine-1-phosphate receptor 1</t>
  </si>
  <si>
    <t>Ccne1</t>
  </si>
  <si>
    <t>cyclin E1</t>
  </si>
  <si>
    <t>Smtnl2</t>
  </si>
  <si>
    <t>smoothelin-like 2</t>
  </si>
  <si>
    <t>Zfp879</t>
  </si>
  <si>
    <t>zinc finger protein 879</t>
  </si>
  <si>
    <t>Gnrh1</t>
  </si>
  <si>
    <t>gonadotropin releasing hormone 1</t>
  </si>
  <si>
    <t>Txnip</t>
  </si>
  <si>
    <t>thioredoxin interacting protein</t>
  </si>
  <si>
    <t>Ppfibp1</t>
  </si>
  <si>
    <t>PTPRF interacting protein, binding protein 1 (liprin beta 1)</t>
  </si>
  <si>
    <t>Gatad2b</t>
  </si>
  <si>
    <t>GATA zinc finger domain containing 2B</t>
  </si>
  <si>
    <t>Ptger4</t>
  </si>
  <si>
    <t>prostaglandin E receptor 4 (subtype EP4)</t>
  </si>
  <si>
    <t>Pop1</t>
  </si>
  <si>
    <t>3-phosphoglycerate dehydrogenase pseudogene</t>
  </si>
  <si>
    <t>Stoml2</t>
  </si>
  <si>
    <t>stomatin (Epb7.2)-like 2</t>
  </si>
  <si>
    <t>Cyp4f16</t>
  </si>
  <si>
    <t>cytochrome P450, family 4, subfamily f, polypeptide 16</t>
  </si>
  <si>
    <t>Cenpp</t>
  </si>
  <si>
    <t>centromere protein P</t>
  </si>
  <si>
    <t>B230307C23Rik</t>
  </si>
  <si>
    <t>RIKEN cDNA B230307C23 gene</t>
  </si>
  <si>
    <t>Cnpy2</t>
  </si>
  <si>
    <t>canopy 2 homolog (zebrafish)</t>
  </si>
  <si>
    <t>Lgr5</t>
  </si>
  <si>
    <t>leucine rich repeat containing G protein coupled receptor 5</t>
  </si>
  <si>
    <t>Rgs13</t>
  </si>
  <si>
    <t>regulator of G-protein signaling 13</t>
  </si>
  <si>
    <t>Tenc1</t>
  </si>
  <si>
    <t>tensin like C1 domain-containing phosphatase</t>
  </si>
  <si>
    <t>Rnf219</t>
  </si>
  <si>
    <t>ring finger protein 219</t>
  </si>
  <si>
    <t>Lmo4</t>
  </si>
  <si>
    <t>LIM domain only 4</t>
  </si>
  <si>
    <t>Pde4c</t>
  </si>
  <si>
    <t>phosphodiesterase 4C, cAMP specific</t>
  </si>
  <si>
    <t>Isyna1</t>
  </si>
  <si>
    <t>myo-inositol 1-phosphate synthase A1</t>
  </si>
  <si>
    <t>Scn4a</t>
  </si>
  <si>
    <t>sodium channel, voltage-gated, type IV, alpha</t>
  </si>
  <si>
    <t>Fubp1</t>
  </si>
  <si>
    <t>far upstream element (FUSE) binding protein 1</t>
  </si>
  <si>
    <t>Fam26f</t>
  </si>
  <si>
    <t>family with sequence similarity 26, member F</t>
  </si>
  <si>
    <t>Iars2</t>
  </si>
  <si>
    <t>isoleucine-tRNA synthetase 2, mitochondrial</t>
  </si>
  <si>
    <t>Raph1</t>
  </si>
  <si>
    <t>Ras association (RalGDS/AF-6) and pleckstrin homology domains 1</t>
  </si>
  <si>
    <t>solute carrier organic anion transporter family, member 2a1</t>
  </si>
  <si>
    <t>Wfikkn1</t>
  </si>
  <si>
    <t>WAP, FS, Ig, KU, and NTR-containing protein 1</t>
  </si>
  <si>
    <t>1700025G04Rik</t>
  </si>
  <si>
    <t>RIKEN cDNA 1700025G04 gene</t>
  </si>
  <si>
    <t>Ptprm</t>
  </si>
  <si>
    <t>protein tyrosine phosphatase, receptor type, M</t>
  </si>
  <si>
    <t>Rps15a</t>
  </si>
  <si>
    <t>ribosomal protein S15A</t>
  </si>
  <si>
    <t>Tbc1d4</t>
  </si>
  <si>
    <t>TBC1 domain family, member 4</t>
  </si>
  <si>
    <t>Abi3</t>
  </si>
  <si>
    <t>ABI gene family, member 3</t>
  </si>
  <si>
    <t>Snd1</t>
  </si>
  <si>
    <t>staphylococcal nuclease and tudor domain containing 1</t>
  </si>
  <si>
    <t>Rab5b</t>
  </si>
  <si>
    <t>RAB5B, member RAS oncogene family</t>
  </si>
  <si>
    <t>1700093J21Rik</t>
  </si>
  <si>
    <t>RIKEN cDNA 1700093J21 gene</t>
  </si>
  <si>
    <t>Epb4.1l5</t>
  </si>
  <si>
    <t>erythrocyte protein band 4.1-like 5</t>
  </si>
  <si>
    <t>9330161L09Rik</t>
  </si>
  <si>
    <t>RIKEN cDNA 9330161L09 gene</t>
  </si>
  <si>
    <t>Metap2</t>
  </si>
  <si>
    <t>methionine aminopeptidase 2</t>
  </si>
  <si>
    <t>Was</t>
  </si>
  <si>
    <t>Wiskott-Aldrich syndrome homolog (human)</t>
  </si>
  <si>
    <t>Kitl</t>
  </si>
  <si>
    <t>kit ligand</t>
  </si>
  <si>
    <t>Myo1c</t>
  </si>
  <si>
    <t>myosin IC</t>
  </si>
  <si>
    <t>Slc28a2</t>
  </si>
  <si>
    <t>solute carrier family 28 (sodium-coupled nucleoside transporter), member 2</t>
  </si>
  <si>
    <t>Qsox2</t>
  </si>
  <si>
    <t>quiescin Q6 sulfhydryl oxidase 2</t>
  </si>
  <si>
    <t>2510039O18Rik</t>
  </si>
  <si>
    <t>FAT tumor suppressor homolog 1 (Drosophila)</t>
  </si>
  <si>
    <t>Treml2</t>
  </si>
  <si>
    <t>triggering receptor expressed on myeloid cells-like 2</t>
  </si>
  <si>
    <t>Gm11974</t>
  </si>
  <si>
    <t>predicted gene 11974</t>
  </si>
  <si>
    <t>Gm8213</t>
  </si>
  <si>
    <t>predicted pseudogene 8213</t>
  </si>
  <si>
    <t>Polr2h</t>
  </si>
  <si>
    <t>polymerase (RNA) II (DNA directed) polypeptide H</t>
  </si>
  <si>
    <t>Akt3</t>
  </si>
  <si>
    <t>thymoma viral proto-oncogene 3</t>
  </si>
  <si>
    <t>Hbp1</t>
  </si>
  <si>
    <t>high mobility group box transcription factor 1</t>
  </si>
  <si>
    <t>Ttll12</t>
  </si>
  <si>
    <t>tubulin tyrosine ligase-like family, member 12</t>
  </si>
  <si>
    <t>Tnfsf11</t>
  </si>
  <si>
    <t>tumor necrosis factor (ligand) superfamily, member 11</t>
  </si>
  <si>
    <t>Pycard</t>
  </si>
  <si>
    <t>PYD and CARD domain containing</t>
  </si>
  <si>
    <t>Vash2</t>
  </si>
  <si>
    <t>vasohibin 2</t>
  </si>
  <si>
    <t>Dcakd</t>
  </si>
  <si>
    <t>dephospho-CoA kinase domain containing</t>
  </si>
  <si>
    <t>Gp9</t>
  </si>
  <si>
    <t>glycoprotein 9 (platelet)</t>
  </si>
  <si>
    <t>Gmppb</t>
  </si>
  <si>
    <t>GDP-mannose pyrophosphorylase B</t>
  </si>
  <si>
    <t>Spsb2</t>
  </si>
  <si>
    <t>splA/ryanodine receptor domain and SOCS box containing 2</t>
  </si>
  <si>
    <t>Iffo1</t>
  </si>
  <si>
    <t>intermediate filament family orphan 1</t>
  </si>
  <si>
    <t>Spryd7</t>
  </si>
  <si>
    <t>SPRY domain containing 7</t>
  </si>
  <si>
    <t>Ddx54</t>
  </si>
  <si>
    <t>DEAD (Asp-Glu-Ala-Asp) box polypeptide 54</t>
  </si>
  <si>
    <t>regulator of chromosome condensation (RCC1) and BTB (POZ) domain containing protein 1</t>
  </si>
  <si>
    <t>Drap1</t>
  </si>
  <si>
    <t>Dr1 associated protein 1 (negative cofactor 2 alpha)</t>
  </si>
  <si>
    <t>P2ry12</t>
  </si>
  <si>
    <t>purinergic receptor P2Y, G-protein coupled 12</t>
  </si>
  <si>
    <t>Gm6682</t>
  </si>
  <si>
    <t>tubulin, alpha 1C pseudogene</t>
  </si>
  <si>
    <t>Igkv4-70</t>
  </si>
  <si>
    <t>immunoglobulin kappa chain variable 4-70</t>
  </si>
  <si>
    <t>Slc35a4</t>
  </si>
  <si>
    <t>solute carrier family 35, member A4</t>
  </si>
  <si>
    <t>Arid5a</t>
  </si>
  <si>
    <t>AT rich interactive domain 5A (MRF1-like)</t>
  </si>
  <si>
    <t>Ckap4</t>
  </si>
  <si>
    <t>cytoskeleton-associated protein 4</t>
  </si>
  <si>
    <t>Qser1</t>
  </si>
  <si>
    <t>glutamine and serine rich 1</t>
  </si>
  <si>
    <t>Gins2</t>
  </si>
  <si>
    <t>GINS complex subunit 2 (Psf2 homolog)</t>
  </si>
  <si>
    <t>Tbc1d32</t>
  </si>
  <si>
    <t>TBC1 domain family, member 32</t>
  </si>
  <si>
    <t>Lars</t>
  </si>
  <si>
    <t>leucyl-tRNA synthetase</t>
  </si>
  <si>
    <t>Peli1</t>
  </si>
  <si>
    <t>pellino 1</t>
  </si>
  <si>
    <t>Pi4ka</t>
  </si>
  <si>
    <t>phosphatidylinositol 4-kinase, catalytic, alpha polypeptide</t>
  </si>
  <si>
    <t>9130401M01Rik</t>
  </si>
  <si>
    <t>RIKEN cDNA 9130401M01 gene</t>
  </si>
  <si>
    <t>Tmem194</t>
  </si>
  <si>
    <t>transmembrane protein 194</t>
  </si>
  <si>
    <t>Ppil2</t>
  </si>
  <si>
    <t>peptidylprolyl isomerase (cyclophilin)-like 2</t>
  </si>
  <si>
    <t>Msn</t>
  </si>
  <si>
    <t>moesin</t>
  </si>
  <si>
    <t>Gm8096</t>
  </si>
  <si>
    <t>succinate dehydrogenase complex, subunit C, integral membrane protein</t>
  </si>
  <si>
    <t>Rpl39</t>
  </si>
  <si>
    <t>ribosomal protein L39</t>
  </si>
  <si>
    <t>Ado</t>
  </si>
  <si>
    <t>2-aminoethanethiol (cysteamine) dioxygenase</t>
  </si>
  <si>
    <t>Eapp</t>
  </si>
  <si>
    <t>E2F-associated phosphoprotein</t>
  </si>
  <si>
    <t>Klk1b4</t>
  </si>
  <si>
    <t>kallikrein 1-related pepidase b4</t>
  </si>
  <si>
    <t>Hpgds</t>
  </si>
  <si>
    <t>hematopoietic prostaglandin D synthase</t>
  </si>
  <si>
    <t>Cdh11</t>
  </si>
  <si>
    <t>cadherin 11</t>
  </si>
  <si>
    <t>Wdr91</t>
  </si>
  <si>
    <t>WD repeat domain 91</t>
  </si>
  <si>
    <t>Nusap1</t>
  </si>
  <si>
    <t>nucleolar and spindle associated protein 1</t>
  </si>
  <si>
    <t>Pfdn4</t>
  </si>
  <si>
    <t>prefoldin 4</t>
  </si>
  <si>
    <t>Mtrf1</t>
  </si>
  <si>
    <t>mitochondrial translational release factor 1</t>
  </si>
  <si>
    <t>Vps33b</t>
  </si>
  <si>
    <t>vacuolar protein sorting 33B (yeast)</t>
  </si>
  <si>
    <t>G370120E05Rik</t>
  </si>
  <si>
    <t>RIKEN cDNA G370120E05 gene</t>
  </si>
  <si>
    <t>Plod1</t>
  </si>
  <si>
    <t>procollagen-lysine, 2-oxoglutarate 5-dioxygenase 1</t>
  </si>
  <si>
    <t>Bace1</t>
  </si>
  <si>
    <t>beta-site APP cleaving enzyme 1</t>
  </si>
  <si>
    <t>Atp5g3</t>
  </si>
  <si>
    <t>ATP synthase, H+ transporting, mitochondrial F0 complex, subunit C3 (subunit 9)</t>
  </si>
  <si>
    <t>Dmrta1</t>
  </si>
  <si>
    <t>doublesex and mab-3 related transcription factor like family A1</t>
  </si>
  <si>
    <t>Zmym5</t>
  </si>
  <si>
    <t>App</t>
  </si>
  <si>
    <t>amyloid beta (A4) precursor protein</t>
  </si>
  <si>
    <t>Igsf5</t>
  </si>
  <si>
    <t>immunoglobulin superfamily, member 5</t>
  </si>
  <si>
    <t>Nck1</t>
  </si>
  <si>
    <t>non-catalytic region of tyrosine kinase adaptor protein 1</t>
  </si>
  <si>
    <t>Arc</t>
  </si>
  <si>
    <t>activity regulated cytoskeletal-associated protein</t>
  </si>
  <si>
    <t>Vhl</t>
  </si>
  <si>
    <t>von Hippel-Lindau tumor suppressor</t>
  </si>
  <si>
    <t>Rai14</t>
  </si>
  <si>
    <t>retinoic acid induced 14</t>
  </si>
  <si>
    <t>Baz2a</t>
  </si>
  <si>
    <t>bromodomain adjacent to zinc finger domain, 2A</t>
  </si>
  <si>
    <t>Fntb</t>
  </si>
  <si>
    <t>farnesyltransferase, CAAX box, beta</t>
  </si>
  <si>
    <t>Zc3h7b</t>
  </si>
  <si>
    <t>zinc finger CCCH type containing 7B</t>
  </si>
  <si>
    <t>Tpi1</t>
  </si>
  <si>
    <t>triosephosphate isomerase 1</t>
  </si>
  <si>
    <t>Tnks</t>
  </si>
  <si>
    <t>tankyrase, TRF1-interacting ankyrin-related ADP-ribose polymerase</t>
  </si>
  <si>
    <t>Acot8</t>
  </si>
  <si>
    <t>acyl-CoA thioesterase 8</t>
  </si>
  <si>
    <t>Rbl2</t>
  </si>
  <si>
    <t>retinoblastoma-like 2</t>
  </si>
  <si>
    <t>Sirt1</t>
  </si>
  <si>
    <t>sirtuin 1</t>
  </si>
  <si>
    <t>Gm12538</t>
  </si>
  <si>
    <t>predicted gene 12538</t>
  </si>
  <si>
    <t>Gorasp2</t>
  </si>
  <si>
    <t>golgi reassembly stacking protein 2</t>
  </si>
  <si>
    <t>Mrps22</t>
  </si>
  <si>
    <t>mitochondrial ribosomal protein S22</t>
  </si>
  <si>
    <t>Specc1</t>
  </si>
  <si>
    <t>sperm antigen with calponin homology and coiled-coil domains 1</t>
  </si>
  <si>
    <t>Gm10609</t>
  </si>
  <si>
    <t>predicted gene 10609</t>
  </si>
  <si>
    <t>Fat1</t>
  </si>
  <si>
    <t>RIKEN cDNA 1110035H17 gene</t>
  </si>
  <si>
    <t>Spred2</t>
  </si>
  <si>
    <t>sprouty-related, EVH1 domain containing 2</t>
  </si>
  <si>
    <t>Dpy30</t>
  </si>
  <si>
    <t>dpy-30 homolog (C. elegans)</t>
  </si>
  <si>
    <t>Gm5779</t>
  </si>
  <si>
    <t>ribosomal protein, large, P0 pseudogene</t>
  </si>
  <si>
    <t>BC052040</t>
  </si>
  <si>
    <t>cDNA sequence BC052040</t>
  </si>
  <si>
    <t>Dzip1</t>
  </si>
  <si>
    <t>DAZ interacting protein 1</t>
  </si>
  <si>
    <t>1600012H06Rik</t>
  </si>
  <si>
    <t>RIKEN cDNA 1600012H06 gene</t>
  </si>
  <si>
    <t>Hnrnpab</t>
  </si>
  <si>
    <t>heterogeneous nuclear ribonucleoprotein A/B</t>
  </si>
  <si>
    <t>Rps17</t>
  </si>
  <si>
    <t>ribosomal protein S17</t>
  </si>
  <si>
    <t>Snora62</t>
  </si>
  <si>
    <t>small nucleolar RNA, H/ACA box 62</t>
  </si>
  <si>
    <t>Atxn7l2</t>
  </si>
  <si>
    <t>ataxin 7-like 2</t>
  </si>
  <si>
    <t>Gm10382</t>
  </si>
  <si>
    <t>predicted gene 10382</t>
  </si>
  <si>
    <t>Nop14</t>
  </si>
  <si>
    <t>NOP14 nucleolar protein</t>
  </si>
  <si>
    <t>Efcab7</t>
  </si>
  <si>
    <t>EF-hand calcium binding domain 7</t>
  </si>
  <si>
    <t>Ash1l</t>
  </si>
  <si>
    <t>ash1 (absent, small, or homeotic)-like (Drosophila)</t>
  </si>
  <si>
    <t>Klhl28</t>
  </si>
  <si>
    <t>kelch-like 28</t>
  </si>
  <si>
    <t>Nsmce1</t>
  </si>
  <si>
    <t>non-SMC element 1 homolog (S. cerevisiae)</t>
  </si>
  <si>
    <t>Rpl7a</t>
  </si>
  <si>
    <t>ribosomal protein L7A</t>
  </si>
  <si>
    <t>Lima1</t>
  </si>
  <si>
    <t>LIM domain and actin binding 1</t>
  </si>
  <si>
    <t>Txlna</t>
  </si>
  <si>
    <t>Il15</t>
  </si>
  <si>
    <t>interleukin 15</t>
  </si>
  <si>
    <t>Scd1</t>
  </si>
  <si>
    <t>stearoyl-Coenzyme A desaturase 1</t>
  </si>
  <si>
    <t>Pon2</t>
  </si>
  <si>
    <t>paraoxonase 2</t>
  </si>
  <si>
    <t>Usp38</t>
  </si>
  <si>
    <t>ubiquitin specific peptidase 38</t>
  </si>
  <si>
    <t>Cd63</t>
  </si>
  <si>
    <t>CD63 antigen</t>
  </si>
  <si>
    <t>Abhd13</t>
  </si>
  <si>
    <t>abhydrolase domain containing 13</t>
  </si>
  <si>
    <t>Tmem107</t>
  </si>
  <si>
    <t>transmembrane protein 107</t>
  </si>
  <si>
    <t>Slc4a11</t>
  </si>
  <si>
    <t>solute carrier family 4, sodium bicarbonate transporter-like, member 11</t>
  </si>
  <si>
    <t>Zfp51</t>
  </si>
  <si>
    <t>zinc finger protein 51</t>
  </si>
  <si>
    <t>Slc30a5</t>
  </si>
  <si>
    <t>solute carrier family 30 (zinc transporter), member 5</t>
  </si>
  <si>
    <t>Tank</t>
  </si>
  <si>
    <t>TRAF family member-associated Nf-kappa B activator</t>
  </si>
  <si>
    <t>Cdc42ep5</t>
  </si>
  <si>
    <t>CDC42 effector protein (Rho GTPase binding) 5</t>
  </si>
  <si>
    <t>Tapt1</t>
  </si>
  <si>
    <t>transmembrane anterior posterior transformation 1</t>
  </si>
  <si>
    <t>Zxda</t>
  </si>
  <si>
    <t>zinc finger, X-linked, duplicated A</t>
  </si>
  <si>
    <t>Xpo5</t>
  </si>
  <si>
    <t>exportin 5</t>
  </si>
  <si>
    <t>D8Ertd738e</t>
  </si>
  <si>
    <t>DNA segment, Chr 8, ERATO Doi 738, expressed</t>
  </si>
  <si>
    <t>Atr</t>
  </si>
  <si>
    <t>ataxia telangiectasia and Rad3 related</t>
  </si>
  <si>
    <t>Egln1</t>
  </si>
  <si>
    <t>egl-9 family hypoxia-inducible factor 1</t>
  </si>
  <si>
    <t>C2cd2</t>
  </si>
  <si>
    <t>C2 calcium-dependent domain containing 2</t>
  </si>
  <si>
    <t>Sdhc</t>
  </si>
  <si>
    <t>yippee-like 1 (Drosophila)</t>
  </si>
  <si>
    <t>Fam117b</t>
  </si>
  <si>
    <t>family with sequence similarity 117, member B</t>
  </si>
  <si>
    <t>9030617O03Rik</t>
  </si>
  <si>
    <t>RIKEN cDNA 9030617O03 gene</t>
  </si>
  <si>
    <t>Unc45a</t>
  </si>
  <si>
    <t>unc-45 homolog A (C. elegans)</t>
  </si>
  <si>
    <t>Dock2</t>
  </si>
  <si>
    <t>dedicator of cyto-kinesis 2</t>
  </si>
  <si>
    <t>Sh3bp2</t>
  </si>
  <si>
    <t>SH3-domain binding protein 2</t>
  </si>
  <si>
    <t>Stard7</t>
  </si>
  <si>
    <t>START domain containing 7</t>
  </si>
  <si>
    <t>Gm16486</t>
  </si>
  <si>
    <t>predicted gene 16486</t>
  </si>
  <si>
    <t>Rapgef4</t>
  </si>
  <si>
    <t>Rap guanine nucleotide exchange factor (GEF) 4</t>
  </si>
  <si>
    <t>Tnfrsf11b</t>
  </si>
  <si>
    <t>tumor necrosis factor receptor superfamily, member 11b (osteoprotegerin)</t>
  </si>
  <si>
    <t>Eltd1</t>
  </si>
  <si>
    <t>EGF, latrophilin seven transmembrane domain containing 1</t>
  </si>
  <si>
    <t>Smim20</t>
  </si>
  <si>
    <t>small integral membrane protein 20</t>
  </si>
  <si>
    <t>Prelp</t>
  </si>
  <si>
    <t>proline arginine-rich end leucine-rich repeat</t>
  </si>
  <si>
    <t>Prdx4</t>
  </si>
  <si>
    <t>peroxiredoxin 4</t>
  </si>
  <si>
    <t>Rfk</t>
  </si>
  <si>
    <t>riboflavin kinase</t>
  </si>
  <si>
    <t>Gpatch2l</t>
  </si>
  <si>
    <t>G patch domain containing 2 like</t>
  </si>
  <si>
    <t>Crkl</t>
  </si>
  <si>
    <t>v-crk sarcoma virus CT10 oncogene homolog (avian)-like</t>
  </si>
  <si>
    <t>zinc finger, MYM-type 5</t>
  </si>
  <si>
    <t>Phxr1</t>
  </si>
  <si>
    <t>per-hexamer repeat gene 1</t>
  </si>
  <si>
    <t>Ctnnd1</t>
  </si>
  <si>
    <t>catenin (cadherin associated protein), delta 1</t>
  </si>
  <si>
    <t>Wfdc17</t>
  </si>
  <si>
    <t>WAP four-disulfide core domain 17</t>
  </si>
  <si>
    <t>H2afx</t>
  </si>
  <si>
    <t>H2A histone family, member X</t>
  </si>
  <si>
    <t>Tm4sf1</t>
  </si>
  <si>
    <t>transmembrane 4 superfamily member 1</t>
  </si>
  <si>
    <t>Fmo1</t>
  </si>
  <si>
    <t>flavin containing monooxygenase 1</t>
  </si>
  <si>
    <t>Fam188b</t>
  </si>
  <si>
    <t>family with sequence similarity 188, member B</t>
  </si>
  <si>
    <t>Lrrc15</t>
  </si>
  <si>
    <t>leucine rich repeat containing 15</t>
  </si>
  <si>
    <t>Pik3r4</t>
  </si>
  <si>
    <t>phosphatidylinositol 3 kinase, regulatory subunit, polypeptide 4, p150</t>
  </si>
  <si>
    <t>Nrp2</t>
  </si>
  <si>
    <t>neuropilin 2</t>
  </si>
  <si>
    <t>Sv2a</t>
  </si>
  <si>
    <t>synaptic vesicle glycoprotein 2 a</t>
  </si>
  <si>
    <t>Unc119b</t>
  </si>
  <si>
    <t>unc-119 homolog B (C. elegans)</t>
  </si>
  <si>
    <t>Tnfrsf13c</t>
  </si>
  <si>
    <t>tumor necrosis factor receptor superfamily, member 13c</t>
  </si>
  <si>
    <t>Lgals1</t>
  </si>
  <si>
    <t>lectin, galactose binding, soluble 1</t>
  </si>
  <si>
    <t>Rcor1</t>
  </si>
  <si>
    <t>REST corepressor 1</t>
  </si>
  <si>
    <t>Tbpl1</t>
  </si>
  <si>
    <t>TATA box binding protein-like 1</t>
  </si>
  <si>
    <t>Ankib1</t>
  </si>
  <si>
    <t>ankyrin repeat and IBR domain containing 1</t>
  </si>
  <si>
    <t>Ppm1e</t>
  </si>
  <si>
    <t>protein phosphatase 1E (PP2C domain containing)</t>
  </si>
  <si>
    <t>Rars</t>
  </si>
  <si>
    <t>arginyl-tRNA synthetase</t>
  </si>
  <si>
    <t>1110035H17Rik</t>
  </si>
  <si>
    <t>DnaJ (Hsp40) homolog, subfamily B, member 1</t>
  </si>
  <si>
    <t>Glud1</t>
  </si>
  <si>
    <t>glutamate dehydrogenase 1</t>
  </si>
  <si>
    <t>Prosc</t>
  </si>
  <si>
    <t>proline synthetase co-transcribed</t>
  </si>
  <si>
    <t>Pla2g1b</t>
  </si>
  <si>
    <t>phospholipase A2, group IB, pancreas</t>
  </si>
  <si>
    <t>Chst12</t>
  </si>
  <si>
    <t>carbohydrate sulfotransferase 12</t>
  </si>
  <si>
    <t>Manea</t>
  </si>
  <si>
    <t>mannosidase, endo-alpha</t>
  </si>
  <si>
    <t>Chmp2a</t>
  </si>
  <si>
    <t>charged multivesicular body protein 2A</t>
  </si>
  <si>
    <t>Slc4a2</t>
  </si>
  <si>
    <t>solute carrier family 4 (anion exchanger), member 2</t>
  </si>
  <si>
    <t>Tcf3</t>
  </si>
  <si>
    <t>transcription factor 3</t>
  </si>
  <si>
    <t>Lppr3</t>
  </si>
  <si>
    <t>lipid phosphate phosphatase-related protein type 3</t>
  </si>
  <si>
    <t>Ythdf3</t>
  </si>
  <si>
    <t>YTH domain family 3</t>
  </si>
  <si>
    <t>Dhcr24</t>
  </si>
  <si>
    <t>24-dehydrocholesterol reductase</t>
  </si>
  <si>
    <t>Dhfr</t>
  </si>
  <si>
    <t>dihydrofolate reductase</t>
  </si>
  <si>
    <t>Lmbr1</t>
  </si>
  <si>
    <t>limb region 1</t>
  </si>
  <si>
    <t>Srrt</t>
  </si>
  <si>
    <t>serrate RNA effector molecule homolog (Arabidopsis)</t>
  </si>
  <si>
    <t>Lamtor3</t>
  </si>
  <si>
    <t>late endosomal/lysosomal adaptor, MAPK and MTOR activator 3</t>
  </si>
  <si>
    <t>Zbtb43</t>
  </si>
  <si>
    <t>zinc finger and BTB domain containing 43</t>
  </si>
  <si>
    <t>Camk1g</t>
  </si>
  <si>
    <t>taxilin alpha</t>
  </si>
  <si>
    <t>Txnl1</t>
  </si>
  <si>
    <t>thioredoxin-like 1</t>
  </si>
  <si>
    <t>Mapre3</t>
  </si>
  <si>
    <t>microtubule-associated protein, RP/EB family, member 3</t>
  </si>
  <si>
    <t>Kansl1</t>
  </si>
  <si>
    <t>KAT8 regulatory NSL complex subunit 1</t>
  </si>
  <si>
    <t>Scyl3</t>
  </si>
  <si>
    <t>SCY1-like 3 (S. cerevisiae)</t>
  </si>
  <si>
    <t>Bbx</t>
  </si>
  <si>
    <t>bobby sox homolog (Drosophila)</t>
  </si>
  <si>
    <t>Igj</t>
  </si>
  <si>
    <t>immunoglobulin joining chain</t>
  </si>
  <si>
    <t>Cdca5</t>
  </si>
  <si>
    <t>cell division cycle associated 5</t>
  </si>
  <si>
    <t>Ccdc69</t>
  </si>
  <si>
    <t>coiled-coil domain containing 69</t>
  </si>
  <si>
    <t>Rabgef1</t>
  </si>
  <si>
    <t>RAB guanine nucleotide exchange factor (GEF) 1</t>
  </si>
  <si>
    <t>Fam19a4</t>
  </si>
  <si>
    <t>family with sequence similarity 19, member A4</t>
  </si>
  <si>
    <t>Ogdh</t>
  </si>
  <si>
    <t>oxoglutarate (alpha-ketoglutarate) dehydrogenase (lipoamide)</t>
  </si>
  <si>
    <t>Zik1</t>
  </si>
  <si>
    <t>zinc finger protein interacting with K protein 1</t>
  </si>
  <si>
    <t>Lig4</t>
  </si>
  <si>
    <t>ligase IV, DNA, ATP-dependent</t>
  </si>
  <si>
    <t>Clpb</t>
  </si>
  <si>
    <t>ClpB caseinolytic peptidase B</t>
  </si>
  <si>
    <t>Ano6</t>
  </si>
  <si>
    <t>anoctamin 6</t>
  </si>
  <si>
    <t>Armc5</t>
  </si>
  <si>
    <t>armadillo repeat containing 5</t>
  </si>
  <si>
    <t>Atp6v1a</t>
  </si>
  <si>
    <t>ATPase, H+ transporting, lysosomal V1 subunit A</t>
  </si>
  <si>
    <t>Wdr20</t>
  </si>
  <si>
    <t>WD repeat domain 20</t>
  </si>
  <si>
    <t>Rev1</t>
  </si>
  <si>
    <t>REV1 homolog (S. cerevisiae)</t>
  </si>
  <si>
    <t>Atad2b</t>
  </si>
  <si>
    <t>ATPase family, AAA domain containing 2B</t>
  </si>
  <si>
    <t>Ypel1</t>
  </si>
  <si>
    <t>RAB21, member RAS oncogene family</t>
  </si>
  <si>
    <t>Mettl21a</t>
  </si>
  <si>
    <t>methyltransferase like 21A</t>
  </si>
  <si>
    <t>Eif3l</t>
  </si>
  <si>
    <t>eukaryotic translation initiation factor 3, subunit L</t>
  </si>
  <si>
    <t>Ikbke</t>
  </si>
  <si>
    <t>inhibitor of kappaB kinase epsilon</t>
  </si>
  <si>
    <t>Mb21d1</t>
  </si>
  <si>
    <t>Mab-21 domain containing 1</t>
  </si>
  <si>
    <t>March3</t>
  </si>
  <si>
    <t>membrane-associated ring finger (C3HC4) 3</t>
  </si>
  <si>
    <t>St6galnac6</t>
  </si>
  <si>
    <t>ST6 (alpha-N-acetyl-neuraminyl-2,3-beta-galactosyl-1,3)-N-acetylgalactosaminide alpha-2,6-sialyltransferase 6</t>
  </si>
  <si>
    <t>Slc6a19os</t>
  </si>
  <si>
    <t>solute carrier family 6 (neurotransmitter transporter), member 19, opposite strand</t>
  </si>
  <si>
    <t>Cacybp</t>
  </si>
  <si>
    <t>calcyclin binding protein</t>
  </si>
  <si>
    <t>Ermap</t>
  </si>
  <si>
    <t>erythroblast membrane-associated protein</t>
  </si>
  <si>
    <t>Commd4</t>
  </si>
  <si>
    <t>COMM domain containing 4</t>
  </si>
  <si>
    <t>Swi5</t>
  </si>
  <si>
    <t>SWI5 recombination repair homolog (yeast)</t>
  </si>
  <si>
    <t>Tktl1</t>
  </si>
  <si>
    <t>transketolase-like 1</t>
  </si>
  <si>
    <t>Mut</t>
  </si>
  <si>
    <t>methylmalonyl-Coenzyme A mutase</t>
  </si>
  <si>
    <t>Gna11</t>
  </si>
  <si>
    <t>guanine nucleotide binding protein, alpha 11</t>
  </si>
  <si>
    <t>Ehd2</t>
  </si>
  <si>
    <t>EH-domain containing 2</t>
  </si>
  <si>
    <t>Msh6</t>
  </si>
  <si>
    <t>mutS homolog 6 (E. coli)</t>
  </si>
  <si>
    <t>Zfp932</t>
  </si>
  <si>
    <t>zinc finger protein 932</t>
  </si>
  <si>
    <t>Zdhhc21</t>
  </si>
  <si>
    <t>zinc finger, DHHC domain containing 21</t>
  </si>
  <si>
    <t>Ptp4a3</t>
  </si>
  <si>
    <t>protein tyrosine phosphatase 4a3</t>
  </si>
  <si>
    <t>Gstt3</t>
  </si>
  <si>
    <t>glutathione S-transferase, theta 3</t>
  </si>
  <si>
    <t>Zc3h10</t>
  </si>
  <si>
    <t>zinc finger CCCH type containing 10</t>
  </si>
  <si>
    <t>Kdm6a</t>
  </si>
  <si>
    <t>lysine (K)-specific demethylase 6A</t>
  </si>
  <si>
    <t>Tango2</t>
  </si>
  <si>
    <t>transport and golgi organization 2</t>
  </si>
  <si>
    <t>Cdkn2aip</t>
  </si>
  <si>
    <t>CDKN2A interacting protein</t>
  </si>
  <si>
    <t>Arrb2</t>
  </si>
  <si>
    <t>arrestin, beta 2</t>
  </si>
  <si>
    <t>Pgam1</t>
  </si>
  <si>
    <t>phosphoglycerate mutase 1</t>
  </si>
  <si>
    <t>Dppa5a</t>
  </si>
  <si>
    <t>developmental pluripotency associated 5A</t>
  </si>
  <si>
    <t>Zfp703</t>
  </si>
  <si>
    <t>zinc finger protein 703</t>
  </si>
  <si>
    <t>Fam45a</t>
  </si>
  <si>
    <t>family with sequence similarity 45, member A</t>
  </si>
  <si>
    <t>Fry</t>
  </si>
  <si>
    <t>furry homolog (Drosophila)</t>
  </si>
  <si>
    <t>Pik3r2</t>
  </si>
  <si>
    <t>phosphatidylinositol 3-kinase, regulatory subunit, polypeptide 2 (p85 beta)</t>
  </si>
  <si>
    <t>Bpifb2</t>
  </si>
  <si>
    <t>BPI fold containing family B, member 2</t>
  </si>
  <si>
    <t>Tmcc1</t>
  </si>
  <si>
    <t>transmembrane and coiled coil domains 1</t>
  </si>
  <si>
    <t>Guk1</t>
  </si>
  <si>
    <t>guanylate kinase 1</t>
  </si>
  <si>
    <t>Asic3</t>
  </si>
  <si>
    <t>acid-sensing (proton-gated) ion channel 3</t>
  </si>
  <si>
    <t>Dnajb1</t>
  </si>
  <si>
    <t>Hnrnpd</t>
  </si>
  <si>
    <t>heterogeneous nuclear ribonucleoprotein D</t>
  </si>
  <si>
    <t>Tceb1</t>
  </si>
  <si>
    <t>transcription elongation factor B (SIII), polypeptide 1</t>
  </si>
  <si>
    <t>Eif3a</t>
  </si>
  <si>
    <t>eukaryotic translation initiation factor 3, subunit A</t>
  </si>
  <si>
    <t>Uqcr10</t>
  </si>
  <si>
    <t>ubiquinol-cytochrome c reductase, complex III subunit X</t>
  </si>
  <si>
    <t>Casp3</t>
  </si>
  <si>
    <t>caspase 3</t>
  </si>
  <si>
    <t>Sdf2</t>
  </si>
  <si>
    <t>stromal cell derived factor 2</t>
  </si>
  <si>
    <t>Foxc2</t>
  </si>
  <si>
    <t>forkhead box C2</t>
  </si>
  <si>
    <t>Polr3e</t>
  </si>
  <si>
    <t>polymerase (RNA) III (DNA directed) polypeptide E</t>
  </si>
  <si>
    <t>Kdm7a</t>
  </si>
  <si>
    <t>lysine (K)-specific demethylase 7A</t>
  </si>
  <si>
    <t>Ciart</t>
  </si>
  <si>
    <t>circadian associated repressor of transcription</t>
  </si>
  <si>
    <t>Foxk2</t>
  </si>
  <si>
    <t>forkhead box K2</t>
  </si>
  <si>
    <t>Chst3</t>
  </si>
  <si>
    <t>carbohydrate (chondroitin 6/keratan) sulfotransferase 3</t>
  </si>
  <si>
    <t>Kat6a</t>
  </si>
  <si>
    <t>K(lysine) acetyltransferase 6A</t>
  </si>
  <si>
    <t>Tmem141</t>
  </si>
  <si>
    <t>transmembrane protein 141</t>
  </si>
  <si>
    <t>Nvl</t>
  </si>
  <si>
    <t>nuclear VCP-like</t>
  </si>
  <si>
    <t>Hnrnpr</t>
  </si>
  <si>
    <t>heterogeneous nuclear ribonucleoprotein R</t>
  </si>
  <si>
    <t>Alox12</t>
  </si>
  <si>
    <t>arachidonate 12-lipoxygenase</t>
  </si>
  <si>
    <t>Dpagt1</t>
  </si>
  <si>
    <t>calcium/calmodulin-dependent protein kinase I gamma</t>
  </si>
  <si>
    <t>Iqch</t>
  </si>
  <si>
    <t>IQ motif containing H</t>
  </si>
  <si>
    <t>Arhgef18</t>
  </si>
  <si>
    <t>rho/rac guanine nucleotide exchange factor (GEF) 18</t>
  </si>
  <si>
    <t>Snapin</t>
  </si>
  <si>
    <t>SNAP-associated protein</t>
  </si>
  <si>
    <t>March7</t>
  </si>
  <si>
    <t>membrane-associated ring finger (C3HC4) 7</t>
  </si>
  <si>
    <t>Gm9798</t>
  </si>
  <si>
    <t>predicted gene 9798</t>
  </si>
  <si>
    <t>Doc2b</t>
  </si>
  <si>
    <t>double C2, beta</t>
  </si>
  <si>
    <t>Igkv4-91</t>
  </si>
  <si>
    <t>immunoglobulin kappa chain variable 4-91</t>
  </si>
  <si>
    <t>Tnfrsf1a</t>
  </si>
  <si>
    <t>tumor necrosis factor receptor superfamily, member 1a</t>
  </si>
  <si>
    <t>Clta</t>
  </si>
  <si>
    <t>clathrin, light polypeptide (Lca)</t>
  </si>
  <si>
    <t>Adamts5</t>
  </si>
  <si>
    <t>a disintegrin-like and metallopeptidase (reprolysin type) with thrombospondin type 1 motif, 5 (aggrecanase-2)</t>
  </si>
  <si>
    <t>Zkscan6</t>
  </si>
  <si>
    <t>zinc finger with KRAB and SCAN domains 6</t>
  </si>
  <si>
    <t>Gm5617</t>
  </si>
  <si>
    <t>predicted gene 5617</t>
  </si>
  <si>
    <t>2810021J22Rik</t>
  </si>
  <si>
    <t>RIKEN cDNA 2810021J22 gene</t>
  </si>
  <si>
    <t>Gm6548</t>
  </si>
  <si>
    <t>eukaryotic translation elongation factor 1 alpha 1 pseudogene</t>
  </si>
  <si>
    <t>Gcm2</t>
  </si>
  <si>
    <t>glial cells missing homolog 2 (Drosophila)</t>
  </si>
  <si>
    <t>Osmr</t>
  </si>
  <si>
    <t>oncostatin M receptor</t>
  </si>
  <si>
    <t>Aldh18a1</t>
  </si>
  <si>
    <t>aldehyde dehydrogenase 18 family, member A1</t>
  </si>
  <si>
    <t>Rab21</t>
  </si>
  <si>
    <t>Gpr157</t>
  </si>
  <si>
    <t>G protein-coupled receptor 157</t>
  </si>
  <si>
    <t>Yae1d1</t>
  </si>
  <si>
    <t>Yae1 domain containing 1</t>
  </si>
  <si>
    <t>Gbp7</t>
  </si>
  <si>
    <t>guanylate binding protein 7</t>
  </si>
  <si>
    <t>Sdf2l1</t>
  </si>
  <si>
    <t>stromal cell-derived factor 2-like 1</t>
  </si>
  <si>
    <t>Gpr182</t>
  </si>
  <si>
    <t>G protein-coupled receptor 182</t>
  </si>
  <si>
    <t>Kcnj8</t>
  </si>
  <si>
    <t>potassium inwardly-rectifying channel, subfamily J, member 8</t>
  </si>
  <si>
    <t>Mbd4</t>
  </si>
  <si>
    <t>methyl-CpG binding domain protein 4</t>
  </si>
  <si>
    <t>Tomm34</t>
  </si>
  <si>
    <t>translocase of outer mitochondrial membrane 34</t>
  </si>
  <si>
    <t>Cblb</t>
  </si>
  <si>
    <t>Casitas B-lineage lymphoma b</t>
  </si>
  <si>
    <t>Ube2c</t>
  </si>
  <si>
    <t>ubiquitin-conjugating enzyme E2C</t>
  </si>
  <si>
    <t>Pcgf6</t>
  </si>
  <si>
    <t>polycomb group ring finger 6</t>
  </si>
  <si>
    <t>Gpi1</t>
  </si>
  <si>
    <t>glucose phosphate isomerase 1</t>
  </si>
  <si>
    <t>Pcdhb17</t>
  </si>
  <si>
    <t>protocadherin beta 17</t>
  </si>
  <si>
    <t>Mmp14</t>
  </si>
  <si>
    <t>matrix metallopeptidase 14 (membrane-inserted)</t>
  </si>
  <si>
    <t>Xrcc5</t>
  </si>
  <si>
    <t>X-ray repair complementing defective repair in Chinese hamster cells 5</t>
  </si>
  <si>
    <t>Pbk</t>
  </si>
  <si>
    <t>PDZ binding kinase</t>
  </si>
  <si>
    <t>Rnasel</t>
  </si>
  <si>
    <t>ribonuclease L (2', 5'-oligoisoadenylate synthetase-dependent)</t>
  </si>
  <si>
    <t>Dhx9</t>
  </si>
  <si>
    <t>D230025D16Rik</t>
  </si>
  <si>
    <t>RIKEN cDNA D230025D16 gene</t>
  </si>
  <si>
    <t>Dpy19l1</t>
  </si>
  <si>
    <t>dpy-19-like 1 (C. elegans)</t>
  </si>
  <si>
    <t>Rbm39</t>
  </si>
  <si>
    <t>RNA binding motif protein 39</t>
  </si>
  <si>
    <t>1700056E22Rik</t>
  </si>
  <si>
    <t>RIKEN cDNA 1700056E22 gene</t>
  </si>
  <si>
    <t>Arl5c</t>
  </si>
  <si>
    <t>ADP-ribosylation factor-like 5C</t>
  </si>
  <si>
    <t>Foxj1</t>
  </si>
  <si>
    <t>forkhead box J1</t>
  </si>
  <si>
    <t>Zfp758</t>
  </si>
  <si>
    <t>zinc finger protein 758</t>
  </si>
  <si>
    <t>Klra22</t>
  </si>
  <si>
    <t>killer cell lectin-like receptor subfamily A, member 22</t>
  </si>
  <si>
    <t>Tmem116</t>
  </si>
  <si>
    <t>transmembrane protein 116</t>
  </si>
  <si>
    <t>Map10</t>
  </si>
  <si>
    <t>microtubule-associated protein 10</t>
  </si>
  <si>
    <t>Icosl</t>
  </si>
  <si>
    <t>icos ligand</t>
  </si>
  <si>
    <t>Ccnf</t>
  </si>
  <si>
    <t>cyclin F</t>
  </si>
  <si>
    <t>Pcdhb18</t>
  </si>
  <si>
    <t>protocadherin beta 18</t>
  </si>
  <si>
    <t>Tmprss11d</t>
  </si>
  <si>
    <t>transmembrane protease, serine 11d</t>
  </si>
  <si>
    <t>Ciita</t>
  </si>
  <si>
    <t>class II transactivator</t>
  </si>
  <si>
    <t>Pyroxd1</t>
  </si>
  <si>
    <t>pyridine nucleotide-disulphide oxidoreductase domain 1</t>
  </si>
  <si>
    <t>Klf12</t>
  </si>
  <si>
    <t>Kruppel-like factor 12</t>
  </si>
  <si>
    <t>Pus7l</t>
  </si>
  <si>
    <t>pseudouridylate synthase 7 homolog (S. cerevisiae)-like</t>
  </si>
  <si>
    <t>Hpgd</t>
  </si>
  <si>
    <t>hydroxyprostaglandin dehydrogenase 15 (NAD)</t>
  </si>
  <si>
    <t>Hexa</t>
  </si>
  <si>
    <t>hexosaminidase A</t>
  </si>
  <si>
    <t>Ptgs1</t>
  </si>
  <si>
    <t>prostaglandin-endoperoxide synthase 1</t>
  </si>
  <si>
    <t>Rps3</t>
  </si>
  <si>
    <t>ribosomal protein S3</t>
  </si>
  <si>
    <t>kinesin family member 11</t>
  </si>
  <si>
    <t>Col4a1</t>
  </si>
  <si>
    <t>collagen, type IV, alpha 1</t>
  </si>
  <si>
    <t>Kbtbd2</t>
  </si>
  <si>
    <t>kelch repeat and BTB (POZ) domain containing 2</t>
  </si>
  <si>
    <t>Ascc1</t>
  </si>
  <si>
    <t>activating signal cointegrator 1 complex subunit 1</t>
  </si>
  <si>
    <t>Hivep2</t>
  </si>
  <si>
    <t>human immunodeficiency virus type I enhancer binding protein 2</t>
  </si>
  <si>
    <t>Atp10d</t>
  </si>
  <si>
    <t>ATPase, class V, type 10D</t>
  </si>
  <si>
    <t>Prps1</t>
  </si>
  <si>
    <t>phosphoribosyl pyrophosphate synthetase 1</t>
  </si>
  <si>
    <t>Tsc22d2</t>
  </si>
  <si>
    <t>TSC22 domain family, member 2</t>
  </si>
  <si>
    <t>Gtpbp10</t>
  </si>
  <si>
    <t>GTP-binding protein 10 (putative)</t>
  </si>
  <si>
    <t>Dennd1c</t>
  </si>
  <si>
    <t>DENN/MADD domain containing 1C</t>
  </si>
  <si>
    <t>Ppil4</t>
  </si>
  <si>
    <t>peptidylprolyl isomerase (cyclophilin)-like 4</t>
  </si>
  <si>
    <t>Col4a2</t>
  </si>
  <si>
    <t>collagen, type IV, alpha 2</t>
  </si>
  <si>
    <t>Car3</t>
  </si>
  <si>
    <t>carbonic anhydrase 3</t>
  </si>
  <si>
    <t>Sec61a2</t>
  </si>
  <si>
    <t>Sec61, alpha subunit 2 (S. cerevisiae)</t>
  </si>
  <si>
    <t>Gm10209</t>
  </si>
  <si>
    <t>predicted gene 10209</t>
  </si>
  <si>
    <t>Akap8l</t>
  </si>
  <si>
    <t>A kinase (PRKA) anchor protein 8-like</t>
  </si>
  <si>
    <t>Ubr7</t>
  </si>
  <si>
    <t>ubiquitin protein ligase E3 component n-recognin 7 (putative)</t>
  </si>
  <si>
    <t>Pank4</t>
  </si>
  <si>
    <t>pantothenate kinase 4</t>
  </si>
  <si>
    <t>Ifi27l2b</t>
  </si>
  <si>
    <t>dolichyl-phosphate (UDP-N-acetylglucosamine) acetylglucosaminephosphotransferase 1 (GlcNAc-1-P transferase)</t>
  </si>
  <si>
    <t>Cox7c</t>
  </si>
  <si>
    <t>cytochrome c oxidase subunit VIIc</t>
  </si>
  <si>
    <t>Lhfp</t>
  </si>
  <si>
    <t>lipoma HMGIC fusion partner</t>
  </si>
  <si>
    <t>Gclm</t>
  </si>
  <si>
    <t>glutamate-cysteine ligase, modifier subunit</t>
  </si>
  <si>
    <t>Kctd10</t>
  </si>
  <si>
    <t>potassium channel tetramerisation domain containing 10</t>
  </si>
  <si>
    <t>Kank3</t>
  </si>
  <si>
    <t>KN motif and ankyrin repeat domains 3</t>
  </si>
  <si>
    <t>Ubac1</t>
  </si>
  <si>
    <t>ubiquitin associated domain containing 1</t>
  </si>
  <si>
    <t>Nudcd1</t>
  </si>
  <si>
    <t>NudC domain containing 1</t>
  </si>
  <si>
    <t>Slc3a1</t>
  </si>
  <si>
    <t>solute carrier family 3, member 1</t>
  </si>
  <si>
    <t>Rab33a</t>
  </si>
  <si>
    <t>RAB33A, member RAS oncogene family</t>
  </si>
  <si>
    <t>Leprot</t>
  </si>
  <si>
    <t>leptin receptor overlapping transcript</t>
  </si>
  <si>
    <t>Cap1</t>
  </si>
  <si>
    <t>CAP, adenylate cyclase-associated protein 1 (yeast)</t>
  </si>
  <si>
    <t>Sparcl1</t>
  </si>
  <si>
    <t>SPARC-like 1</t>
  </si>
  <si>
    <t>AI837181</t>
  </si>
  <si>
    <t>expressed sequence AI837181</t>
  </si>
  <si>
    <t>Ndufaf5</t>
  </si>
  <si>
    <t>NADH dehydrogenase (ubiquinone) complex I, assembly factor 5</t>
  </si>
  <si>
    <t>Dmtf1</t>
  </si>
  <si>
    <t>cyclin D binding myb-like transcription factor 1</t>
  </si>
  <si>
    <t>Bcat2</t>
  </si>
  <si>
    <t>branched chain aminotransferase 2, mitochondrial</t>
  </si>
  <si>
    <t>phytanoyl-CoA hydroxylase interacting protein</t>
  </si>
  <si>
    <t>Ezr</t>
  </si>
  <si>
    <t>ezrin</t>
  </si>
  <si>
    <t>Kmt2c</t>
  </si>
  <si>
    <t>lysine (K)-specific methyltransferase 2C</t>
  </si>
  <si>
    <t>Helz</t>
  </si>
  <si>
    <t>helicase with zinc finger domain</t>
  </si>
  <si>
    <t>Slc7a6</t>
  </si>
  <si>
    <t>solute carrier family 7 (cationic amino acid transporter, y+ system), member 6</t>
  </si>
  <si>
    <t>Gm7789</t>
  </si>
  <si>
    <t>predicted pseudogene 7789</t>
  </si>
  <si>
    <t>Cand1</t>
  </si>
  <si>
    <t>cullin associated and neddylation disassociated 1</t>
  </si>
  <si>
    <t>Chic2</t>
  </si>
  <si>
    <t>cysteine-rich hydrophobic domain 2</t>
  </si>
  <si>
    <t>Umod</t>
  </si>
  <si>
    <t>uromodulin</t>
  </si>
  <si>
    <t>Polr1d</t>
  </si>
  <si>
    <t>polymerase (RNA) I polypeptide D</t>
  </si>
  <si>
    <t>Rnu73b</t>
  </si>
  <si>
    <t>U73B small nuclear RNA</t>
  </si>
  <si>
    <t>Nfkb2</t>
  </si>
  <si>
    <t>nuclear factor of kappa light polypeptide gene enhancer in B cells 2, p49/p100</t>
  </si>
  <si>
    <t>Cox11</t>
  </si>
  <si>
    <t>cytochrome c oxidase assembly protein 11</t>
  </si>
  <si>
    <t>Fam107b</t>
  </si>
  <si>
    <t>family with sequence similarity 107, member B</t>
  </si>
  <si>
    <t>Dnajc13</t>
  </si>
  <si>
    <t>DnaJ (Hsp40) homolog, subfamily C, member 13</t>
  </si>
  <si>
    <t>Maob</t>
  </si>
  <si>
    <t>monoamine oxidase B</t>
  </si>
  <si>
    <t>Odf4</t>
  </si>
  <si>
    <t>outer dense fiber of sperm tails 4</t>
  </si>
  <si>
    <t>Cbx4</t>
  </si>
  <si>
    <t>chromobox 4</t>
  </si>
  <si>
    <t>Xrcc6bp1</t>
  </si>
  <si>
    <t>XRCC6 binding protein 1</t>
  </si>
  <si>
    <t>Aldh8a1</t>
  </si>
  <si>
    <t>DEAH (Asp-Glu-Ala-His) box polypeptide 9</t>
  </si>
  <si>
    <t>Zfp236</t>
  </si>
  <si>
    <t>zinc finger protein 236</t>
  </si>
  <si>
    <t>Ssr1</t>
  </si>
  <si>
    <t>signal sequence receptor, alpha</t>
  </si>
  <si>
    <t>Gja1</t>
  </si>
  <si>
    <t>gap junction protein, alpha 1</t>
  </si>
  <si>
    <t>Fbxo9</t>
  </si>
  <si>
    <t>f-box protein 9</t>
  </si>
  <si>
    <t>Ncoa2</t>
  </si>
  <si>
    <t>nuclear receptor coactivator 2</t>
  </si>
  <si>
    <t>AF366264</t>
  </si>
  <si>
    <t>cDNA sequence AF366264</t>
  </si>
  <si>
    <t>Slfnl1</t>
  </si>
  <si>
    <t>schlafen like 1</t>
  </si>
  <si>
    <t>Astl</t>
  </si>
  <si>
    <t>astacin-like metalloendopeptidase (M12 family)</t>
  </si>
  <si>
    <t>Hspg2</t>
  </si>
  <si>
    <t>perlecan (heparan sulfate proteoglycan 2)</t>
  </si>
  <si>
    <t>Sun1</t>
  </si>
  <si>
    <t>Sad1 and UNC84 domain containing 1</t>
  </si>
  <si>
    <t>Galt</t>
  </si>
  <si>
    <t>galactose-1-phosphate uridyl transferase</t>
  </si>
  <si>
    <t>Tubd1</t>
  </si>
  <si>
    <t>tubulin, delta 1</t>
  </si>
  <si>
    <t>Add1</t>
  </si>
  <si>
    <t>adducin 1 (alpha)</t>
  </si>
  <si>
    <t>Ambra1</t>
  </si>
  <si>
    <t>autophagy/beclin 1 regulator 1</t>
  </si>
  <si>
    <t>Osbpl11</t>
  </si>
  <si>
    <t>oxysterol binding protein-like 11</t>
  </si>
  <si>
    <t>Smim12</t>
  </si>
  <si>
    <t>small integral membrane protein 12</t>
  </si>
  <si>
    <t>Fam43a</t>
  </si>
  <si>
    <t>family with sequence similarity 43, member A</t>
  </si>
  <si>
    <t>1700007K09Rik</t>
  </si>
  <si>
    <t>RIKEN cDNA 1700007K09 gene</t>
  </si>
  <si>
    <t>LOC100043315</t>
  </si>
  <si>
    <t>uncharacterized LOC100043315</t>
  </si>
  <si>
    <t>Kif11</t>
  </si>
  <si>
    <t>toll-interleukin 1 receptor (TIR) domain-containing adaptor protein</t>
  </si>
  <si>
    <t>Zfp456</t>
  </si>
  <si>
    <t>zinc finger protein 456</t>
  </si>
  <si>
    <t>Gpr12</t>
  </si>
  <si>
    <t>G-protein coupled receptor 12</t>
  </si>
  <si>
    <t>Trmt5</t>
  </si>
  <si>
    <t>TRM5 tRNA methyltransferase 5</t>
  </si>
  <si>
    <t>Nfkbia</t>
  </si>
  <si>
    <t>nuclear factor of kappa light polypeptide gene enhancer in B cells inhibitor, alpha</t>
  </si>
  <si>
    <t>Ide</t>
  </si>
  <si>
    <t>insulin degrading enzyme</t>
  </si>
  <si>
    <t>Kcnj10</t>
  </si>
  <si>
    <t>potassium inwardly-rectifying channel, subfamily J, member 10</t>
  </si>
  <si>
    <t>Aplnr</t>
  </si>
  <si>
    <t>apelin receptor</t>
  </si>
  <si>
    <t>Wdr44</t>
  </si>
  <si>
    <t>WD repeat domain 44</t>
  </si>
  <si>
    <t>Lipt2</t>
  </si>
  <si>
    <t>lipoyl(octanoyl) transferase 2 (putative)</t>
  </si>
  <si>
    <t>Cep128</t>
  </si>
  <si>
    <t>centrosomal protein 128</t>
  </si>
  <si>
    <t>Col6a4</t>
  </si>
  <si>
    <t>collagen, type VI, alpha 4</t>
  </si>
  <si>
    <t>Cpne2</t>
  </si>
  <si>
    <t>copine II</t>
  </si>
  <si>
    <t>1110001J03Rik</t>
  </si>
  <si>
    <t>RIKEN cDNA 1110001J03 gene</t>
  </si>
  <si>
    <t>Gpx8</t>
  </si>
  <si>
    <t>glutathione peroxidase 8 (putative)</t>
  </si>
  <si>
    <t>Zfp609</t>
  </si>
  <si>
    <t>zinc finger protein 609</t>
  </si>
  <si>
    <t>Slc35g1</t>
  </si>
  <si>
    <t>solute carrier family 35, member G1</t>
  </si>
  <si>
    <t>St3gal6</t>
  </si>
  <si>
    <t>ST3 beta-galactoside alpha-2,3-sialyltransferase 6</t>
  </si>
  <si>
    <t>Klra20</t>
  </si>
  <si>
    <t>killer cell lectin-like receptor subfamily A, member 20</t>
  </si>
  <si>
    <t>Adprh</t>
  </si>
  <si>
    <t>interferon, alpha-inducible protein 27 like 2B</t>
  </si>
  <si>
    <t>1500011K16Rik</t>
  </si>
  <si>
    <t>RIKEN cDNA 1500011K16 gene</t>
  </si>
  <si>
    <t>Dcp1b</t>
  </si>
  <si>
    <t>DCP1 decapping enzyme homolog B (S. cerevisiae)</t>
  </si>
  <si>
    <t>Akirin2</t>
  </si>
  <si>
    <t>akirin 2</t>
  </si>
  <si>
    <t>Leng1</t>
  </si>
  <si>
    <t>leukocyte receptor cluster (LRC) member 1</t>
  </si>
  <si>
    <t>Sf3b3</t>
  </si>
  <si>
    <t>splicing factor 3b, subunit 3</t>
  </si>
  <si>
    <t>Fam208a</t>
  </si>
  <si>
    <t>family with sequence similarity 208, member A</t>
  </si>
  <si>
    <t>Mipep</t>
  </si>
  <si>
    <t>mitochondrial intermediate peptidase</t>
  </si>
  <si>
    <t>Gm14391</t>
  </si>
  <si>
    <t>predicted gene 14391</t>
  </si>
  <si>
    <t>Mir98</t>
  </si>
  <si>
    <t>microRNA 98</t>
  </si>
  <si>
    <t>Zbtb21</t>
  </si>
  <si>
    <t>zinc finger and BTB domain containing 21</t>
  </si>
  <si>
    <t>Fastkd3</t>
  </si>
  <si>
    <t>FAST kinase domains 3</t>
  </si>
  <si>
    <t>Hmg20a</t>
  </si>
  <si>
    <t>high mobility group 20A</t>
  </si>
  <si>
    <t>BB014433</t>
  </si>
  <si>
    <t>expressed sequence BB014433</t>
  </si>
  <si>
    <t>Skiv2l</t>
  </si>
  <si>
    <t>superkiller viralicidic activity 2-like (S. cerevisiae)</t>
  </si>
  <si>
    <t>Gm884</t>
  </si>
  <si>
    <t>predicted gene 884</t>
  </si>
  <si>
    <t>BC028528</t>
  </si>
  <si>
    <t>cDNA sequence BC028528</t>
  </si>
  <si>
    <t>Gfod1</t>
  </si>
  <si>
    <t>glucose-fructose oxidoreductase domain containing 1</t>
  </si>
  <si>
    <t>Cpne9</t>
  </si>
  <si>
    <t>copine family member IX</t>
  </si>
  <si>
    <t>Phyhip</t>
  </si>
  <si>
    <t>immunoglobulin kappa chain complex</t>
  </si>
  <si>
    <t>Cmtm4</t>
  </si>
  <si>
    <t>CKLF-like MARVEL transmembrane domain containing 4</t>
  </si>
  <si>
    <t>Elmod2</t>
  </si>
  <si>
    <t>ELMO/CED-12 domain containing 2</t>
  </si>
  <si>
    <t>Mynn</t>
  </si>
  <si>
    <t>myoneurin</t>
  </si>
  <si>
    <t>D430042O09Rik</t>
  </si>
  <si>
    <t>RIKEN cDNA D430042O09 gene</t>
  </si>
  <si>
    <t>Akap9</t>
  </si>
  <si>
    <t>A kinase (PRKA) anchor protein (yotiao) 9</t>
  </si>
  <si>
    <t>Snx10</t>
  </si>
  <si>
    <t>sorting nexin 10</t>
  </si>
  <si>
    <t>Galnt14</t>
  </si>
  <si>
    <t>UDP-N-acetyl-alpha-D-galactosamine:polypeptide N-acetylgalactosaminyltransferase 14</t>
  </si>
  <si>
    <t>Hnrnpf</t>
  </si>
  <si>
    <t>heterogeneous nuclear ribonucleoprotein F</t>
  </si>
  <si>
    <t>Laptm5</t>
  </si>
  <si>
    <t>lysosomal-associated protein transmembrane 5</t>
  </si>
  <si>
    <t>Phlda3</t>
  </si>
  <si>
    <t>pleckstrin homology-like domain, family A, member 3</t>
  </si>
  <si>
    <t>Slc26a11</t>
  </si>
  <si>
    <t>solute carrier family 26, member 11</t>
  </si>
  <si>
    <t>Copz2</t>
  </si>
  <si>
    <t>coatomer protein complex, subunit zeta 2</t>
  </si>
  <si>
    <t>Syn3</t>
  </si>
  <si>
    <t>synapsin III</t>
  </si>
  <si>
    <t>Tada2b</t>
  </si>
  <si>
    <t>transcriptional adaptor 2B</t>
  </si>
  <si>
    <t>Zbtb24</t>
  </si>
  <si>
    <t>zinc finger and BTB domain containing 24</t>
  </si>
  <si>
    <t>Napg</t>
  </si>
  <si>
    <t>N-ethylmaleimide sensitive fusion protein attachment protein gamma</t>
  </si>
  <si>
    <t>Cnot4</t>
  </si>
  <si>
    <t>CCR4-NOT transcription complex, subunit 4</t>
  </si>
  <si>
    <t>Naf1</t>
  </si>
  <si>
    <t>aldehyde dehydrogenase 8 family, member A1</t>
  </si>
  <si>
    <t>Setdb1</t>
  </si>
  <si>
    <t>SET domain, bifurcated 1</t>
  </si>
  <si>
    <t>Tor1aip2</t>
  </si>
  <si>
    <t>torsin A interacting protein 2</t>
  </si>
  <si>
    <t>Ltk</t>
  </si>
  <si>
    <t>leukocyte tyrosine kinase</t>
  </si>
  <si>
    <t>Uckl1</t>
  </si>
  <si>
    <t>uridine-cytidine kinase 1-like 1</t>
  </si>
  <si>
    <t>Klrb1</t>
  </si>
  <si>
    <t>killer cell lectin-like receptor subfamily B member 1</t>
  </si>
  <si>
    <t>Plag1</t>
  </si>
  <si>
    <t>pleiomorphic adenoma gene 1</t>
  </si>
  <si>
    <t>Zbtb7a</t>
  </si>
  <si>
    <t>zinc finger and BTB domain containing 7a</t>
  </si>
  <si>
    <t>Pex11g</t>
  </si>
  <si>
    <t>peroxisomal biogenesis factor 11 gamma</t>
  </si>
  <si>
    <t>Selp</t>
  </si>
  <si>
    <t>selectin, platelet</t>
  </si>
  <si>
    <t>Rasgef1a</t>
  </si>
  <si>
    <t>RasGEF domain family, member 1A</t>
  </si>
  <si>
    <t>Secisbp2l</t>
  </si>
  <si>
    <t>SECIS binding protein 2-like</t>
  </si>
  <si>
    <t>Rps28</t>
  </si>
  <si>
    <t>ribosomal protein S28</t>
  </si>
  <si>
    <t>Snrpf</t>
  </si>
  <si>
    <t>small nuclear ribonucleoprotein polypeptide F</t>
  </si>
  <si>
    <t>Suz12</t>
  </si>
  <si>
    <t>suppressor of zeste 12 homolog (Drosophila)</t>
  </si>
  <si>
    <t>Ddx5</t>
  </si>
  <si>
    <t>DEAD (Asp-Glu-Ala-Asp) box polypeptide 5</t>
  </si>
  <si>
    <t>Mcmdc2</t>
  </si>
  <si>
    <t>minichromosome maintenance domain containing 2</t>
  </si>
  <si>
    <t>Phyh</t>
  </si>
  <si>
    <t>phytanoyl-CoA hydroxylase</t>
  </si>
  <si>
    <t>Tirap</t>
  </si>
  <si>
    <t>DNA segment, Chr 7, Brigham &amp; Women's Genetics 0826 expressed</t>
  </si>
  <si>
    <t>Fap</t>
  </si>
  <si>
    <t>fibroblast activation protein</t>
  </si>
  <si>
    <t>Snora20</t>
  </si>
  <si>
    <t>small nucleolar RNA, H/ACA box 20</t>
  </si>
  <si>
    <t>Lsm2</t>
  </si>
  <si>
    <t>LSM2 homolog, U6 small nuclear RNA associated (S. cerevisiae)</t>
  </si>
  <si>
    <t>Nat14</t>
  </si>
  <si>
    <t>N-acetyltransferase 14</t>
  </si>
  <si>
    <t>Snora75</t>
  </si>
  <si>
    <t>small nucleolar RNA, H/ACA box 75</t>
  </si>
  <si>
    <t>Cerk</t>
  </si>
  <si>
    <t>ceramide kinase</t>
  </si>
  <si>
    <t>Gosr1</t>
  </si>
  <si>
    <t>golgi SNAP receptor complex member 1</t>
  </si>
  <si>
    <t>Azi2</t>
  </si>
  <si>
    <t>5-azacytidine induced gene 2</t>
  </si>
  <si>
    <t>Apoe</t>
  </si>
  <si>
    <t>apolipoprotein E</t>
  </si>
  <si>
    <t>Kdm4c</t>
  </si>
  <si>
    <t>lysine (K)-specific demethylase 4C</t>
  </si>
  <si>
    <t>Dda1</t>
  </si>
  <si>
    <t>DET1 and DDB1 associated 1</t>
  </si>
  <si>
    <t>Hdac6</t>
  </si>
  <si>
    <t>histone deacetylase 6</t>
  </si>
  <si>
    <t>Nudt17</t>
  </si>
  <si>
    <t>nudix (nucleoside diphosphate linked moiety X)-type motif 17</t>
  </si>
  <si>
    <t>Cdk2ap2</t>
  </si>
  <si>
    <t>CDK2-associated protein 2</t>
  </si>
  <si>
    <t>Gltscr1</t>
  </si>
  <si>
    <t>glioma tumor suppressor candidate region gene 1</t>
  </si>
  <si>
    <t>Ralgapb</t>
  </si>
  <si>
    <t>Ral GTPase activating protein, beta subunit (non-catalytic)</t>
  </si>
  <si>
    <t>Sele</t>
  </si>
  <si>
    <t>selectin, endothelial cell</t>
  </si>
  <si>
    <t>Zfp599</t>
  </si>
  <si>
    <t>zinc finger protein 599</t>
  </si>
  <si>
    <t>Rps8</t>
  </si>
  <si>
    <t>ribosomal protein S8</t>
  </si>
  <si>
    <t>Pea15a</t>
  </si>
  <si>
    <t>ADP-ribosylarginine hydrolase</t>
  </si>
  <si>
    <t>Prc1</t>
  </si>
  <si>
    <t>protein regulator of cytokinesis 1</t>
  </si>
  <si>
    <t>Nmd3</t>
  </si>
  <si>
    <t>NMD3 homolog (S. cerevisiae)</t>
  </si>
  <si>
    <t>Igkv8-30</t>
  </si>
  <si>
    <t>immunoglobulin kappa chain variable 8-30</t>
  </si>
  <si>
    <t>Trim33</t>
  </si>
  <si>
    <t>tripartite motif-containing 33</t>
  </si>
  <si>
    <t>Ap5m1</t>
  </si>
  <si>
    <t>adaptor-related protein complex 5, mu 1 subunit</t>
  </si>
  <si>
    <t>Nelfe</t>
  </si>
  <si>
    <t>negative elongation factor complex member E, Rdbp</t>
  </si>
  <si>
    <t>Pcbp4</t>
  </si>
  <si>
    <t>poly(rC) binding protein 4</t>
  </si>
  <si>
    <t>Ubqln4</t>
  </si>
  <si>
    <t>ubiquilin 4</t>
  </si>
  <si>
    <t>Bok</t>
  </si>
  <si>
    <t>BCL2-related ovarian killer</t>
  </si>
  <si>
    <t>Ccdc90b</t>
  </si>
  <si>
    <t>coiled-coil domain containing 90B</t>
  </si>
  <si>
    <t>Ergic2</t>
  </si>
  <si>
    <t>ERGIC and golgi 2</t>
  </si>
  <si>
    <t>Pdap1</t>
  </si>
  <si>
    <t>PDGFA associated protein 1</t>
  </si>
  <si>
    <t>Sec61g</t>
  </si>
  <si>
    <t>SEC61, gamma subunit</t>
  </si>
  <si>
    <t>Utp15</t>
  </si>
  <si>
    <t>UTP15, U3 small nucleolar ribonucleoprotein, homolog (yeast)</t>
  </si>
  <si>
    <t>Mmrn2</t>
  </si>
  <si>
    <t>multimerin 2</t>
  </si>
  <si>
    <t>Fut4</t>
  </si>
  <si>
    <t>fucosyltransferase 4</t>
  </si>
  <si>
    <t>Fam195a</t>
  </si>
  <si>
    <t>family with sequence similarity 195, member A</t>
  </si>
  <si>
    <t>Sdad1</t>
  </si>
  <si>
    <t>SDA1 domain containing 1</t>
  </si>
  <si>
    <t>Igk</t>
  </si>
  <si>
    <t>protein tyrosine phosphatase-like (proline instead of catalytic arginine), member b</t>
  </si>
  <si>
    <t>Trip6</t>
  </si>
  <si>
    <t>thyroid hormone receptor interactor 6</t>
  </si>
  <si>
    <t>Bin3</t>
  </si>
  <si>
    <t>bridging integrator 3</t>
  </si>
  <si>
    <t>Cops3</t>
  </si>
  <si>
    <t>COP9 (constitutive photomorphogenic) homolog, subunit 3 (Arabidopsis thaliana)</t>
  </si>
  <si>
    <t>Elf4</t>
  </si>
  <si>
    <t>E74-like factor 4 (ets domain transcription factor)</t>
  </si>
  <si>
    <t>Carhsp1</t>
  </si>
  <si>
    <t>calcium regulated heat stable protein 1</t>
  </si>
  <si>
    <t>Rpl5</t>
  </si>
  <si>
    <t>ribosomal protein L5</t>
  </si>
  <si>
    <t>Bicc1</t>
  </si>
  <si>
    <t>bicaudal C homolog 1 (Drosophila)</t>
  </si>
  <si>
    <t>Rpf2</t>
  </si>
  <si>
    <t>ribosome production factor 2 homolog (S. cerevisiae)</t>
  </si>
  <si>
    <t>Mylk</t>
  </si>
  <si>
    <t>myosin, light polypeptide kinase</t>
  </si>
  <si>
    <t>Psmb10</t>
  </si>
  <si>
    <t>proteasome (prosome, macropain) subunit, beta type 10</t>
  </si>
  <si>
    <t>Tfip11</t>
  </si>
  <si>
    <t>tuftelin interacting protein 11</t>
  </si>
  <si>
    <t>Abtb1</t>
  </si>
  <si>
    <t>ankyrin repeat and BTB (POZ) domain containing 1</t>
  </si>
  <si>
    <t>Fam76b</t>
  </si>
  <si>
    <t>family with sequence similarity 76, member B</t>
  </si>
  <si>
    <t>Lonp1</t>
  </si>
  <si>
    <t>lon peptidase 1, mitochondrial</t>
  </si>
  <si>
    <t>Hck</t>
  </si>
  <si>
    <t>hemopoietic cell kinase</t>
  </si>
  <si>
    <t>Decr2</t>
  </si>
  <si>
    <t>2-4-dienoyl-Coenzyme A reductase 2, peroxisomal</t>
  </si>
  <si>
    <t>Prkce</t>
  </si>
  <si>
    <t>protein kinase C, epsilon</t>
  </si>
  <si>
    <t>Mterf2</t>
  </si>
  <si>
    <t>nuclear assembly factor 1 homolog (S. cerevisiae)</t>
  </si>
  <si>
    <t>Rpp25l</t>
  </si>
  <si>
    <t>ribonuclease P/MRP 25 subunit-like</t>
  </si>
  <si>
    <t>Gemin7</t>
  </si>
  <si>
    <t>gem (nuclear organelle) associated protein 7</t>
  </si>
  <si>
    <t>Gins3</t>
  </si>
  <si>
    <t>GINS complex subunit 3 (Psf3 homolog)</t>
  </si>
  <si>
    <t>Ppp1r21</t>
  </si>
  <si>
    <t>protein phosphatase 1, regulatory subunit 21</t>
  </si>
  <si>
    <t>Apbb3</t>
  </si>
  <si>
    <t>amyloid beta (A4) precursor protein-binding, family B, member 3</t>
  </si>
  <si>
    <t>Lepre1</t>
  </si>
  <si>
    <t>leprecan 1</t>
  </si>
  <si>
    <t>Clns1a</t>
  </si>
  <si>
    <t>chloride channel, nucleotide-sensitive, 1A</t>
  </si>
  <si>
    <t>Itpripl1</t>
  </si>
  <si>
    <t>inositol 1,4,5-triphosphate receptor interacting protein-like 1</t>
  </si>
  <si>
    <t>Uhrf1</t>
  </si>
  <si>
    <t>ubiquitin-like, containing PHD and RING finger domains, 1</t>
  </si>
  <si>
    <t>Card6</t>
  </si>
  <si>
    <t>caspase recruitment domain family, member 6</t>
  </si>
  <si>
    <t>Usp31</t>
  </si>
  <si>
    <t>ubiquitin specific peptidase 31</t>
  </si>
  <si>
    <t>Ppp1r32</t>
  </si>
  <si>
    <t>protein phosphatase 1, regulatory subunit 32</t>
  </si>
  <si>
    <t>2200002D01Rik</t>
  </si>
  <si>
    <t>RIKEN cDNA 2200002D01 gene</t>
  </si>
  <si>
    <t>Filip1</t>
  </si>
  <si>
    <t>filamin A interacting protein 1</t>
  </si>
  <si>
    <t>D7Bwg0826e</t>
  </si>
  <si>
    <t>pleckstrin homology domain containing, family F (with FYVE domain) member 2</t>
  </si>
  <si>
    <t>Eif2ak2</t>
  </si>
  <si>
    <t>eukaryotic translation initiation factor 2-alpha kinase 2</t>
  </si>
  <si>
    <t>Huwe1</t>
  </si>
  <si>
    <t>HECT, UBA and WWE domain containing 1</t>
  </si>
  <si>
    <t>Kcnh8</t>
  </si>
  <si>
    <t>potassium voltage-gated channel, subfamily H (eag-related), member 8</t>
  </si>
  <si>
    <t>Rhoc</t>
  </si>
  <si>
    <t>ras homolog gene family, member C</t>
  </si>
  <si>
    <t>Fam195b</t>
  </si>
  <si>
    <t>family with sequence similarity 195, member B</t>
  </si>
  <si>
    <t>Pcbd2</t>
  </si>
  <si>
    <t>pterin 4 alpha carbinolamine dehydratase/dimerization cofactor of hepatocyte nuclear factor 1 alpha (TCF1) 2</t>
  </si>
  <si>
    <t>Jakmip1</t>
  </si>
  <si>
    <t>janus kinase and microtubule interacting protein 1</t>
  </si>
  <si>
    <t>Eif2s2</t>
  </si>
  <si>
    <t>eukaryotic translation initiation factor 2, subunit 2 (beta)</t>
  </si>
  <si>
    <t>Mrrf</t>
  </si>
  <si>
    <t>mitochondrial ribosome recycling factor</t>
  </si>
  <si>
    <t>Mdp1</t>
  </si>
  <si>
    <t>magnesium-dependent phosphatase 1</t>
  </si>
  <si>
    <t>Arl2</t>
  </si>
  <si>
    <t>ADP-ribosylation factor-like 2</t>
  </si>
  <si>
    <t>Rhoq</t>
  </si>
  <si>
    <t>ras homolog gene family, member Q</t>
  </si>
  <si>
    <t>Rrs1</t>
  </si>
  <si>
    <t>RRS1 ribosome biogenesis regulator homolog (S. cerevisiae)</t>
  </si>
  <si>
    <t>3010026O09Rik</t>
  </si>
  <si>
    <t>RIKEN cDNA 3010026O09 gene</t>
  </si>
  <si>
    <t>phosphoprotein enriched in astrocytes 15A</t>
  </si>
  <si>
    <t>Nav1</t>
  </si>
  <si>
    <t>neuron navigator 1</t>
  </si>
  <si>
    <t>Arrdc1</t>
  </si>
  <si>
    <t>arrestin domain containing 1</t>
  </si>
  <si>
    <t>Ckb</t>
  </si>
  <si>
    <t>creatine kinase, brain</t>
  </si>
  <si>
    <t>Plau</t>
  </si>
  <si>
    <t>plasminogen activator, urokinase</t>
  </si>
  <si>
    <t>Prkaa2</t>
  </si>
  <si>
    <t>protein kinase, AMP-activated, alpha 2 catalytic subunit</t>
  </si>
  <si>
    <t>Trmt1l</t>
  </si>
  <si>
    <t>tRNA methyltransferase 1 like</t>
  </si>
  <si>
    <t>Ik</t>
  </si>
  <si>
    <t>IK cytokine</t>
  </si>
  <si>
    <t>Nynrin</t>
  </si>
  <si>
    <t>NYN domain and retroviral integrase containing</t>
  </si>
  <si>
    <t>2810004N23Rik</t>
  </si>
  <si>
    <t>RIKEN cDNA 2810004N23 gene</t>
  </si>
  <si>
    <t>Clhc1</t>
  </si>
  <si>
    <t>clathrin heavy chain linker domain containing 1</t>
  </si>
  <si>
    <t>Rab8b</t>
  </si>
  <si>
    <t>RAB8B, member RAS oncogene family</t>
  </si>
  <si>
    <t>Dcaf12</t>
  </si>
  <si>
    <t>DDB1 and CUL4 associated factor 12</t>
  </si>
  <si>
    <t>Adamts1</t>
  </si>
  <si>
    <t>a disintegrin-like and metallopeptidase (reprolysin type) with thrombospondin type 1 motif, 1</t>
  </si>
  <si>
    <t>Tbcc</t>
  </si>
  <si>
    <t>tubulin-specific chaperone C</t>
  </si>
  <si>
    <t>Mxi1</t>
  </si>
  <si>
    <t>Max interacting protein 1</t>
  </si>
  <si>
    <t>Mgp</t>
  </si>
  <si>
    <t>matrix Gla protein</t>
  </si>
  <si>
    <t>Ptplb</t>
  </si>
  <si>
    <t>PDLIM1 interacting kinase 1 like</t>
  </si>
  <si>
    <t>Thrb</t>
  </si>
  <si>
    <t>thyroid hormone receptor beta</t>
  </si>
  <si>
    <t>Zpbp2</t>
  </si>
  <si>
    <t>zona pellucida binding protein 2</t>
  </si>
  <si>
    <t>Aff4</t>
  </si>
  <si>
    <t>AF4/FMR2 family, member 4</t>
  </si>
  <si>
    <t>Dnajc14</t>
  </si>
  <si>
    <t>DnaJ (Hsp40) homolog, subfamily C, member 14</t>
  </si>
  <si>
    <t>Rsl24d1</t>
  </si>
  <si>
    <t>ribosomal L24 domain containing 1</t>
  </si>
  <si>
    <t>Tagln2</t>
  </si>
  <si>
    <t>transgelin 2</t>
  </si>
  <si>
    <t>Gga3</t>
  </si>
  <si>
    <t>golgi associated, gamma adaptin ear containing, ARF binding protein 3</t>
  </si>
  <si>
    <t>Ccl5</t>
  </si>
  <si>
    <t>chemokine (C-C motif) ligand 5</t>
  </si>
  <si>
    <t>Tspan5</t>
  </si>
  <si>
    <t>tetraspanin 5</t>
  </si>
  <si>
    <t>Gpihbp1</t>
  </si>
  <si>
    <t>GPI-anchored HDL-binding protein 1</t>
  </si>
  <si>
    <t>Serpinb6a</t>
  </si>
  <si>
    <t>serine (or cysteine) peptidase inhibitor, clade B, member 6a</t>
  </si>
  <si>
    <t>4933402N22Rik</t>
  </si>
  <si>
    <t>RIKEN cDNA 4933402N22 gene</t>
  </si>
  <si>
    <t>Faah</t>
  </si>
  <si>
    <t>fatty acid amide hydrolase</t>
  </si>
  <si>
    <t>Wdr37</t>
  </si>
  <si>
    <t>WD repeat domain 37</t>
  </si>
  <si>
    <t>Cox5a</t>
  </si>
  <si>
    <t>cytochrome c oxidase subunit Va</t>
  </si>
  <si>
    <t>Elf2</t>
  </si>
  <si>
    <t>E74-like factor 2</t>
  </si>
  <si>
    <t>Vps35</t>
  </si>
  <si>
    <t>vacuolar protein sorting 35</t>
  </si>
  <si>
    <t>Stx6</t>
  </si>
  <si>
    <t>syntaxin 6</t>
  </si>
  <si>
    <t>Cep41</t>
  </si>
  <si>
    <t>centrosomal protein 41</t>
  </si>
  <si>
    <t>Polg</t>
  </si>
  <si>
    <t>mitochondrial transcription termination factor 2</t>
  </si>
  <si>
    <t>Gabarapl1</t>
  </si>
  <si>
    <t>gamma-aminobutyric acid (GABA) A receptor-associated protein-like 1</t>
  </si>
  <si>
    <t>Nkrf</t>
  </si>
  <si>
    <t>NF-kappaB repressing factor</t>
  </si>
  <si>
    <t>Coro2b</t>
  </si>
  <si>
    <t>coronin, actin binding protein, 2B</t>
  </si>
  <si>
    <t>Trim13</t>
  </si>
  <si>
    <t>tripartite motif-containing 13</t>
  </si>
  <si>
    <t>Map4k3</t>
  </si>
  <si>
    <t>mitogen-activated protein kinase kinase kinase kinase 3</t>
  </si>
  <si>
    <t>Foxo3</t>
  </si>
  <si>
    <t>forkhead box O3</t>
  </si>
  <si>
    <t>Trim8</t>
  </si>
  <si>
    <t>tripartite motif-containing 8</t>
  </si>
  <si>
    <t>Fam118b</t>
  </si>
  <si>
    <t>family with sequence similarity 118, member B</t>
  </si>
  <si>
    <t>Arhgef5</t>
  </si>
  <si>
    <t>Rho guanine nucleotide exchange factor (GEF) 5</t>
  </si>
  <si>
    <t>Erc1</t>
  </si>
  <si>
    <t>ELKS/RAB6-interacting/CAST family member 1</t>
  </si>
  <si>
    <t>Arl6ip6</t>
  </si>
  <si>
    <t>ADP-ribosylation factor-like 6 interacting protein 6</t>
  </si>
  <si>
    <t>Znfx1</t>
  </si>
  <si>
    <t>zinc finger, NFX1-type containing 1</t>
  </si>
  <si>
    <t>Ralb</t>
  </si>
  <si>
    <t>v-ral simian leukemia viral oncogene homolog B (ras related)</t>
  </si>
  <si>
    <t>Dcaf10</t>
  </si>
  <si>
    <t>DDB1 and CUL4 associated factor 10</t>
  </si>
  <si>
    <t>Psmd2</t>
  </si>
  <si>
    <t>proteasome (prosome, macropain) 26S subunit, non-ATPase, 2</t>
  </si>
  <si>
    <t>Plekhf2</t>
  </si>
  <si>
    <t>TAM41, mitochondrial translocator assembly and maintenance protein, homolog (S. cerevisiae)</t>
  </si>
  <si>
    <t>Sgms1</t>
  </si>
  <si>
    <t>sphingomyelin synthase 1</t>
  </si>
  <si>
    <t>Chd7</t>
  </si>
  <si>
    <t>chromodomain helicase DNA binding protein 7</t>
  </si>
  <si>
    <t>Cdk2</t>
  </si>
  <si>
    <t>cyclin-dependent kinase 2</t>
  </si>
  <si>
    <t>Pcdhb19</t>
  </si>
  <si>
    <t>protocadherin beta 19</t>
  </si>
  <si>
    <t>Hmox1</t>
  </si>
  <si>
    <t>heme oxygenase (decycling) 1</t>
  </si>
  <si>
    <t>Fam69a</t>
  </si>
  <si>
    <t>family with sequence similarity 69, member A</t>
  </si>
  <si>
    <t>Tst</t>
  </si>
  <si>
    <t>thiosulfate sulfurtransferase, mitochondrial</t>
  </si>
  <si>
    <t>Hyal3</t>
  </si>
  <si>
    <t>hyaluronoglucosaminidase 3</t>
  </si>
  <si>
    <t>Wdr19</t>
  </si>
  <si>
    <t>WD repeat domain 19</t>
  </si>
  <si>
    <t>Trpt1</t>
  </si>
  <si>
    <t>tRNA phosphotransferase 1</t>
  </si>
  <si>
    <t>Grb7</t>
  </si>
  <si>
    <t>growth factor receptor bound protein 7</t>
  </si>
  <si>
    <t>Fer1l5</t>
  </si>
  <si>
    <t>fer-1-like 5 (C. elegans)</t>
  </si>
  <si>
    <t>H2-M3</t>
  </si>
  <si>
    <t>histocompatibility 2, M region locus 3</t>
  </si>
  <si>
    <t>Dscc1</t>
  </si>
  <si>
    <t>defective in sister chromatid cohesion 1 homolog (S. cerevisiae)</t>
  </si>
  <si>
    <t>Rufy1</t>
  </si>
  <si>
    <t>RUN and FYVE domain containing 1</t>
  </si>
  <si>
    <t>Smchd1</t>
  </si>
  <si>
    <t>SMC hinge domain containing 1</t>
  </si>
  <si>
    <t>Atg13</t>
  </si>
  <si>
    <t>autophagy related 13</t>
  </si>
  <si>
    <t>Fam126a</t>
  </si>
  <si>
    <t>Rfx2</t>
  </si>
  <si>
    <t>regulatory factor X, 2 (influences HLA class II expression)</t>
  </si>
  <si>
    <t>Tardbp</t>
  </si>
  <si>
    <t>TAR DNA binding protein</t>
  </si>
  <si>
    <t>Ap5b1</t>
  </si>
  <si>
    <t>adaptor-related protein complex 5, beta 1 subunit</t>
  </si>
  <si>
    <t>Cdkn2d</t>
  </si>
  <si>
    <t>cyclin-dependent kinase inhibitor 2D (p19, inhibits CDK4)</t>
  </si>
  <si>
    <t>Bola2</t>
  </si>
  <si>
    <t>bolA-like 2 (E. coli)</t>
  </si>
  <si>
    <t>Sf3a1</t>
  </si>
  <si>
    <t>splicing factor 3a, subunit 1</t>
  </si>
  <si>
    <t>Malt1</t>
  </si>
  <si>
    <t>mucosa associated lymphoid tissue lymphoma translocation gene 1</t>
  </si>
  <si>
    <t>Zfp947</t>
  </si>
  <si>
    <t>zinc finger protein 947</t>
  </si>
  <si>
    <t>Mrpl23</t>
  </si>
  <si>
    <t>mitochondrial ribosomal protein L23</t>
  </si>
  <si>
    <t>Slc39a10</t>
  </si>
  <si>
    <t>solute carrier family 39 (zinc transporter), member 10</t>
  </si>
  <si>
    <t>Ppp1r2</t>
  </si>
  <si>
    <t>protein phosphatase 1, regulatory (inhibitor) subunit 2</t>
  </si>
  <si>
    <t>Nudc</t>
  </si>
  <si>
    <t>nuclear distribution gene C homolog (Aspergillus)</t>
  </si>
  <si>
    <t>B230325K18Rik</t>
  </si>
  <si>
    <t>RIKEN cDNA B230325K18 gene</t>
  </si>
  <si>
    <t>Mir107</t>
  </si>
  <si>
    <t>microRNA 107</t>
  </si>
  <si>
    <t>Baat</t>
  </si>
  <si>
    <t>bile acid-Coenzyme A: amino acid N-acyltransferase</t>
  </si>
  <si>
    <t>Tfg</t>
  </si>
  <si>
    <t>Trk-fused gene</t>
  </si>
  <si>
    <t>Qsox1</t>
  </si>
  <si>
    <t>quiescin Q6 sulfhydryl oxidase 1</t>
  </si>
  <si>
    <t>Ints1</t>
  </si>
  <si>
    <t>integrator complex subunit 1</t>
  </si>
  <si>
    <t>Pdik1l</t>
  </si>
  <si>
    <t>potassium channel tetramerisation domain containing 7</t>
  </si>
  <si>
    <t>Cbfa2t3</t>
  </si>
  <si>
    <t>core-binding factor, runt domain, alpha subunit 2, translocated to, 3 (human)</t>
  </si>
  <si>
    <t>Psma6</t>
  </si>
  <si>
    <t>proteasome (prosome, macropain) subunit, alpha type 6</t>
  </si>
  <si>
    <t>Ephx1</t>
  </si>
  <si>
    <t>epoxide hydrolase 1, microsomal</t>
  </si>
  <si>
    <t>Ms4a6d</t>
  </si>
  <si>
    <t>membrane-spanning 4-domains, subfamily A, member 6D</t>
  </si>
  <si>
    <t>Itpr3</t>
  </si>
  <si>
    <t>inositol 1,4,5-triphosphate receptor 3</t>
  </si>
  <si>
    <t>Sbk1</t>
  </si>
  <si>
    <t>SH3-binding kinase 1</t>
  </si>
  <si>
    <t>Yipf3</t>
  </si>
  <si>
    <t>Yip1 domain family, member 3</t>
  </si>
  <si>
    <t>Nr1h2</t>
  </si>
  <si>
    <t>nuclear receptor subfamily 1, group H, member 2</t>
  </si>
  <si>
    <t>Picalm</t>
  </si>
  <si>
    <t>phosphatidylinositol binding clathrin assembly protein</t>
  </si>
  <si>
    <t>Proser1</t>
  </si>
  <si>
    <t>proline and serine rich 1</t>
  </si>
  <si>
    <t>9530068E07Rik</t>
  </si>
  <si>
    <t>RIKEN cDNA 9530068E07 gene</t>
  </si>
  <si>
    <t>Jmjd6</t>
  </si>
  <si>
    <t>jumonji domain containing 6</t>
  </si>
  <si>
    <t>Rpl10a</t>
  </si>
  <si>
    <t>ribosomal protein L10A</t>
  </si>
  <si>
    <t>Flt1</t>
  </si>
  <si>
    <t>FMS-like tyrosine kinase 1</t>
  </si>
  <si>
    <t>Agbl2</t>
  </si>
  <si>
    <t>ATP/GTP binding protein-like 2</t>
  </si>
  <si>
    <t>polymerase (DNA directed), gamma</t>
  </si>
  <si>
    <t>Slc25a40</t>
  </si>
  <si>
    <t>solute carrier family 25, member 40</t>
  </si>
  <si>
    <t>Ckap2</t>
  </si>
  <si>
    <t>cytoskeleton associated protein 2</t>
  </si>
  <si>
    <t>Ltbp1</t>
  </si>
  <si>
    <t>latent transforming growth factor beta binding protein 1</t>
  </si>
  <si>
    <t>Ms4a4c</t>
  </si>
  <si>
    <t>membrane-spanning 4-domains, subfamily A, member 4C</t>
  </si>
  <si>
    <t>Susd1</t>
  </si>
  <si>
    <t>sushi domain containing 1</t>
  </si>
  <si>
    <t>Ncoa1</t>
  </si>
  <si>
    <t>nuclear receptor coactivator 1</t>
  </si>
  <si>
    <t>Timm10</t>
  </si>
  <si>
    <t>translocase of inner mitochondrial membrane 10</t>
  </si>
  <si>
    <t>Zswim4</t>
  </si>
  <si>
    <t>zinc finger SWIM-type containing 4</t>
  </si>
  <si>
    <t>Sh3bp5l</t>
  </si>
  <si>
    <t>SH3 binding domain protein 5 like</t>
  </si>
  <si>
    <t>Cdca4</t>
  </si>
  <si>
    <t>cell division cycle associated 4</t>
  </si>
  <si>
    <t>Cdkl5</t>
  </si>
  <si>
    <t>cyclin-dependent kinase-like 5</t>
  </si>
  <si>
    <t>Ptpre</t>
  </si>
  <si>
    <t>protein tyrosine phosphatase, receptor type, E</t>
  </si>
  <si>
    <t>Dpf2</t>
  </si>
  <si>
    <t>D4, zinc and double PHD fingers family 2</t>
  </si>
  <si>
    <t>Gramd4</t>
  </si>
  <si>
    <t>GRAM domain containing 4</t>
  </si>
  <si>
    <t>C530005A16Rik</t>
  </si>
  <si>
    <t>RIKEN cDNA C530005A16 gene</t>
  </si>
  <si>
    <t>Snai3</t>
  </si>
  <si>
    <t>snail family zinc finger 3</t>
  </si>
  <si>
    <t>Itga2b</t>
  </si>
  <si>
    <t>integrin alpha 2b</t>
  </si>
  <si>
    <t>Ehmt2</t>
  </si>
  <si>
    <t>euchromatic histone lysine N-methyltransferase 2</t>
  </si>
  <si>
    <t>Tamm41</t>
  </si>
  <si>
    <t>H1 histone family, member N, testis-specific</t>
  </si>
  <si>
    <t>Zfp398</t>
  </si>
  <si>
    <t>zinc finger protein 398</t>
  </si>
  <si>
    <t>Batf</t>
  </si>
  <si>
    <t>basic leucine zipper transcription factor, ATF-like</t>
  </si>
  <si>
    <t>Stxbp3b</t>
  </si>
  <si>
    <t>syntaxin-binding protein 3B</t>
  </si>
  <si>
    <t>Plekhf1</t>
  </si>
  <si>
    <t>pleckstrin homology domain containing, family F (with FYVE domain) member 1</t>
  </si>
  <si>
    <t>Nrm</t>
  </si>
  <si>
    <t>nurim (nuclear envelope membrane protein)</t>
  </si>
  <si>
    <t>Cpeb4</t>
  </si>
  <si>
    <t>cytoplasmic polyadenylation element binding protein 4</t>
  </si>
  <si>
    <t>Rab31</t>
  </si>
  <si>
    <t>RAB31, member RAS oncogene family</t>
  </si>
  <si>
    <t>Nanp</t>
  </si>
  <si>
    <t>N-acetylneuraminic acid phosphatase</t>
  </si>
  <si>
    <t>Wfdc1</t>
  </si>
  <si>
    <t>WAP four-disulfide core domain 1</t>
  </si>
  <si>
    <t>Gspt1</t>
  </si>
  <si>
    <t>G1 to S phase transition 1</t>
  </si>
  <si>
    <t>Grb2</t>
  </si>
  <si>
    <t>growth factor receptor bound protein 2</t>
  </si>
  <si>
    <t>Pde6d</t>
  </si>
  <si>
    <t>phosphodiesterase 6D, cGMP-specific, rod, delta</t>
  </si>
  <si>
    <t>Ncf2</t>
  </si>
  <si>
    <t>neutrophil cytosolic factor 2</t>
  </si>
  <si>
    <t>Igsf9</t>
  </si>
  <si>
    <t>immunoglobulin superfamily, member 9</t>
  </si>
  <si>
    <t>Gpr75</t>
  </si>
  <si>
    <t>family with sequence similarity 126, member A</t>
  </si>
  <si>
    <t>Exosc10</t>
  </si>
  <si>
    <t>exosome component 10</t>
  </si>
  <si>
    <t>Trmt1</t>
  </si>
  <si>
    <t>tRNA methyltransferase 1</t>
  </si>
  <si>
    <t>Slain2</t>
  </si>
  <si>
    <t>SLAIN motif family, member 2</t>
  </si>
  <si>
    <t>Tbc1d5</t>
  </si>
  <si>
    <t>TBC1 domain family, member 5</t>
  </si>
  <si>
    <t>Trib2</t>
  </si>
  <si>
    <t>tribbles homolog 2 (Drosophila)</t>
  </si>
  <si>
    <t>B230118H07Rik</t>
  </si>
  <si>
    <t>RIKEN cDNA B230118H07 gene</t>
  </si>
  <si>
    <t>Fbxo28</t>
  </si>
  <si>
    <t>F-box protein 28</t>
  </si>
  <si>
    <t>Prss57</t>
  </si>
  <si>
    <t>protease, serine 57</t>
  </si>
  <si>
    <t>Pigu</t>
  </si>
  <si>
    <t>phosphatidylinositol glycan anchor biosynthesis, class U</t>
  </si>
  <si>
    <t>Kcna5</t>
  </si>
  <si>
    <t>potassium voltage-gated channel, shaker-related subfamily, member 5</t>
  </si>
  <si>
    <t>Hfe</t>
  </si>
  <si>
    <t>hemochromatosis</t>
  </si>
  <si>
    <t>Tmem147</t>
  </si>
  <si>
    <t>transmembrane protein 147</t>
  </si>
  <si>
    <t>E2f5</t>
  </si>
  <si>
    <t>E2F transcription factor 5</t>
  </si>
  <si>
    <t>Erap1</t>
  </si>
  <si>
    <t>endoplasmic reticulum aminopeptidase 1</t>
  </si>
  <si>
    <t>Hdac5</t>
  </si>
  <si>
    <t>histone deacetylase 5</t>
  </si>
  <si>
    <t>Dyrk4</t>
  </si>
  <si>
    <t>dual-specificity tyrosine-(Y)-phosphorylation regulated kinase 4</t>
  </si>
  <si>
    <t>Nit2</t>
  </si>
  <si>
    <t>nitrilase family, member 2</t>
  </si>
  <si>
    <t>A430107J10Rik</t>
  </si>
  <si>
    <t>RIKEN cDNA A430107J10 gene</t>
  </si>
  <si>
    <t>Suv39h2</t>
  </si>
  <si>
    <t>suppressor of variegation 3-9 homolog 2 (Drosophila)</t>
  </si>
  <si>
    <t>Fam175b</t>
  </si>
  <si>
    <t>family with sequence similarity 175, member B</t>
  </si>
  <si>
    <t>Kctd7</t>
  </si>
  <si>
    <t>Mir30b</t>
  </si>
  <si>
    <t>microRNA 30b</t>
  </si>
  <si>
    <t>Wdr1</t>
  </si>
  <si>
    <t>WD repeat domain 1</t>
  </si>
  <si>
    <t>Tas1r3</t>
  </si>
  <si>
    <t>taste receptor, type 1, member 3</t>
  </si>
  <si>
    <t>Prdm15</t>
  </si>
  <si>
    <t>PR domain containing 15</t>
  </si>
  <si>
    <t>Stk17b</t>
  </si>
  <si>
    <t>serine/threonine kinase 17b (apoptosis-inducing)</t>
  </si>
  <si>
    <t>Grk6</t>
  </si>
  <si>
    <t>G protein-coupled receptor kinase 6</t>
  </si>
  <si>
    <t>Slco2b1</t>
  </si>
  <si>
    <t>solute carrier organic anion transporter family, member 2b1</t>
  </si>
  <si>
    <t>Znhit1</t>
  </si>
  <si>
    <t>zinc finger, HIT domain containing 1</t>
  </si>
  <si>
    <t>H2-Ob</t>
  </si>
  <si>
    <t>histocompatibility 2, O region beta locus</t>
  </si>
  <si>
    <t>Tstd3</t>
  </si>
  <si>
    <t>thiosulfate sulfurtransferase (rhodanese)-like domain containing 3</t>
  </si>
  <si>
    <t>Rfc5</t>
  </si>
  <si>
    <t>replication factor C (activator 1) 5</t>
  </si>
  <si>
    <t>C1d</t>
  </si>
  <si>
    <t>C1D nuclear receptor co-repressor</t>
  </si>
  <si>
    <t>Slc7a6os</t>
  </si>
  <si>
    <t>solute carrier family 7, member 6 opposite strand</t>
  </si>
  <si>
    <t>Cald1</t>
  </si>
  <si>
    <t>caldesmon 1</t>
  </si>
  <si>
    <t>Slc35f6</t>
  </si>
  <si>
    <t>solute carrier family 35, member F6</t>
  </si>
  <si>
    <t>Parp1</t>
  </si>
  <si>
    <t>Rabif</t>
  </si>
  <si>
    <t>RAB interacting factor</t>
  </si>
  <si>
    <t>Fgfr1</t>
  </si>
  <si>
    <t>fibroblast growth factor receptor 1</t>
  </si>
  <si>
    <t>Psmg4</t>
  </si>
  <si>
    <t>proteasome (prosome, macropain) assembly chaperone 4</t>
  </si>
  <si>
    <t>Fkbp4</t>
  </si>
  <si>
    <t>FK506 binding protein 4</t>
  </si>
  <si>
    <t>Mettl3</t>
  </si>
  <si>
    <t>methyltransferase like 3</t>
  </si>
  <si>
    <t>Slc25a39</t>
  </si>
  <si>
    <t>solute carrier family 25, member 39</t>
  </si>
  <si>
    <t>Rab43</t>
  </si>
  <si>
    <t>RAB43, member RAS oncogene family</t>
  </si>
  <si>
    <t>Tfdp2</t>
  </si>
  <si>
    <t>transcription factor Dp 2</t>
  </si>
  <si>
    <t>Nudt18</t>
  </si>
  <si>
    <t>nudix (nucleoside diphosphate linked moiety X)-type motif 18</t>
  </si>
  <si>
    <t>Dclre1c</t>
  </si>
  <si>
    <t>DNA cross-link repair 1C, PSO2 homolog (S. cerevisiae)</t>
  </si>
  <si>
    <t>Ero1l</t>
  </si>
  <si>
    <t>ERO1-like (S. cerevisiae)</t>
  </si>
  <si>
    <t>Zfyve21</t>
  </si>
  <si>
    <t>zinc finger, FYVE domain containing 21</t>
  </si>
  <si>
    <t>4921533I20Rik</t>
  </si>
  <si>
    <t>PRP18 pre-mRNA processing factor 18 homolog pseudogene</t>
  </si>
  <si>
    <t>Pus10</t>
  </si>
  <si>
    <t>pseudouridylate synthase 10</t>
  </si>
  <si>
    <t>Ttf1</t>
  </si>
  <si>
    <t>transcription termination factor, RNA polymerase I</t>
  </si>
  <si>
    <t>Utp3</t>
  </si>
  <si>
    <t>UTP3, small subunit (SSU) processome component, homolog (S. cerevisiae)</t>
  </si>
  <si>
    <t>Ubqln2</t>
  </si>
  <si>
    <t>ubiquilin 2</t>
  </si>
  <si>
    <t>6330407A03Rik</t>
  </si>
  <si>
    <t>RIKEN cDNA 6330407A03 gene</t>
  </si>
  <si>
    <t>Rsph1</t>
  </si>
  <si>
    <t>radial spoke head 1 homolog (Chlamydomonas)</t>
  </si>
  <si>
    <t>Jtb</t>
  </si>
  <si>
    <t>jumping translocation breakpoint</t>
  </si>
  <si>
    <t>H1fnt</t>
  </si>
  <si>
    <t>TAF9B RNA polymerase II, TATA box binding protein (TBP)-associated factor</t>
  </si>
  <si>
    <t>Tbc1d10a</t>
  </si>
  <si>
    <t>TBC1 domain family, member 10a</t>
  </si>
  <si>
    <t>Coq3</t>
  </si>
  <si>
    <t>coenzyme Q3 homolog, methyltransferase (yeast)</t>
  </si>
  <si>
    <t>Tctn1</t>
  </si>
  <si>
    <t>tectonic family member 1</t>
  </si>
  <si>
    <t>Celf2</t>
  </si>
  <si>
    <t>CUGBP, Elav-like family member 2</t>
  </si>
  <si>
    <t>1810032O08Rik</t>
  </si>
  <si>
    <t>RIKEN cDNA 1810032O08 gene</t>
  </si>
  <si>
    <t>Snora73b</t>
  </si>
  <si>
    <t>small nucleolar RNA, H/ACA box 73b</t>
  </si>
  <si>
    <t>Arhgap17</t>
  </si>
  <si>
    <t>Rho GTPase activating protein 17</t>
  </si>
  <si>
    <t>Acy1</t>
  </si>
  <si>
    <t>aminoacylase 1</t>
  </si>
  <si>
    <t>Jmjd1c</t>
  </si>
  <si>
    <t>jumonji domain containing 1C</t>
  </si>
  <si>
    <t>Dnajc5</t>
  </si>
  <si>
    <t>DnaJ (Hsp40) homolog, subfamily C, member 5</t>
  </si>
  <si>
    <t>Cyhr1</t>
  </si>
  <si>
    <t>cysteine and histidine rich 1</t>
  </si>
  <si>
    <t>Gm11565</t>
  </si>
  <si>
    <t>predicted gene 11565</t>
  </si>
  <si>
    <t>Bclaf1</t>
  </si>
  <si>
    <t>BCL2-associated transcription factor 1</t>
  </si>
  <si>
    <t>Nostrin</t>
  </si>
  <si>
    <t>nitric oxide synthase trafficker</t>
  </si>
  <si>
    <t>Htatip2</t>
  </si>
  <si>
    <t>HIV-1 tat interactive protein 2, homolog (human)</t>
  </si>
  <si>
    <t>G protein-coupled receptor 75</t>
  </si>
  <si>
    <t>Fam69b</t>
  </si>
  <si>
    <t>family with sequence similarity 69, member B</t>
  </si>
  <si>
    <t>Ttc36</t>
  </si>
  <si>
    <t>tetratricopeptide repeat domain 36</t>
  </si>
  <si>
    <t>Orc2</t>
  </si>
  <si>
    <t>origin recognition complex, subunit 2</t>
  </si>
  <si>
    <t>Cd81</t>
  </si>
  <si>
    <t>CD81 antigen</t>
  </si>
  <si>
    <t>Ccdc84</t>
  </si>
  <si>
    <t>coiled-coil domain containing 84</t>
  </si>
  <si>
    <t>Mcee</t>
  </si>
  <si>
    <t>methylmalonyl CoA epimerase</t>
  </si>
  <si>
    <t>Ppp2r4</t>
  </si>
  <si>
    <t>protein phosphatase 2A activator, regulatory subunit B</t>
  </si>
  <si>
    <t>Mrpl48</t>
  </si>
  <si>
    <t>mitochondrial ribosomal protein L48</t>
  </si>
  <si>
    <t>Acer2</t>
  </si>
  <si>
    <t>alkaline ceramidase 2</t>
  </si>
  <si>
    <t>Scn2b</t>
  </si>
  <si>
    <t>sodium channel, voltage-gated, type II, beta</t>
  </si>
  <si>
    <t>Sstr5</t>
  </si>
  <si>
    <t>somatostatin receptor 5</t>
  </si>
  <si>
    <t>Rmi1</t>
  </si>
  <si>
    <t>RMI1, RecQ mediated genome instability 1, homolog (S. cerevisiae)</t>
  </si>
  <si>
    <t>Crebzf</t>
  </si>
  <si>
    <t>CREB/ATF bZIP transcription factor</t>
  </si>
  <si>
    <t>Zfp688</t>
  </si>
  <si>
    <t>zinc finger protein 688</t>
  </si>
  <si>
    <t>Edrf1</t>
  </si>
  <si>
    <t>erythroid differentiation regulatory factor 1</t>
  </si>
  <si>
    <t>Naa50</t>
  </si>
  <si>
    <t>N(alpha)-acetyltransferase 50, NatE catalytic subunit</t>
  </si>
  <si>
    <t>Limch1</t>
  </si>
  <si>
    <t>LIM and calponin homology domains 1</t>
  </si>
  <si>
    <t>Tfec</t>
  </si>
  <si>
    <t>transcription factor EC</t>
  </si>
  <si>
    <t>Cdc42bpb</t>
  </si>
  <si>
    <t>CDC42 binding protein kinase beta</t>
  </si>
  <si>
    <t>Ecscr</t>
  </si>
  <si>
    <t>endothelial cell surface expressed chemotaxis and apoptosis regulator</t>
  </si>
  <si>
    <t>Fchsd2</t>
  </si>
  <si>
    <t>FCH and double SH3 domains 2</t>
  </si>
  <si>
    <t>Ddx3y</t>
  </si>
  <si>
    <t>DEAD (Asp-Glu-Ala-Asp) box polypeptide 3, Y-linked</t>
  </si>
  <si>
    <t>Fastkd2</t>
  </si>
  <si>
    <t>FAST kinase domains 2</t>
  </si>
  <si>
    <t>Gmnn</t>
  </si>
  <si>
    <t>geminin</t>
  </si>
  <si>
    <t>Pbx3</t>
  </si>
  <si>
    <t>pre B cell leukemia homeobox 3</t>
  </si>
  <si>
    <t>Apmap</t>
  </si>
  <si>
    <t>adipocyte plasma membrane associated protein</t>
  </si>
  <si>
    <t>Rexo2</t>
  </si>
  <si>
    <t>REX2, RNA exonuclease 2 homolog (S. cerevisiae)</t>
  </si>
  <si>
    <t>Agtrap</t>
  </si>
  <si>
    <t>angiotensin II, type I receptor-associated protein</t>
  </si>
  <si>
    <t>Icam4</t>
  </si>
  <si>
    <t>intercellular adhesion molecule 4, Landsteiner-Wiener blood group</t>
  </si>
  <si>
    <t>Zeb2os</t>
  </si>
  <si>
    <t>zinc finger E-box binding homeobox 2, opposite strand</t>
  </si>
  <si>
    <t>N4bp2</t>
  </si>
  <si>
    <t>NEDD4 binding protein 2</t>
  </si>
  <si>
    <t>Ncoa3</t>
  </si>
  <si>
    <t>nuclear receptor coactivator 3</t>
  </si>
  <si>
    <t>Fam173b</t>
  </si>
  <si>
    <t>family with sequence similarity 173, member B</t>
  </si>
  <si>
    <t>Pctp</t>
  </si>
  <si>
    <t>phosphatidylcholine transfer protein</t>
  </si>
  <si>
    <t>poly (ADP-ribose) polymerase family, member 1</t>
  </si>
  <si>
    <t>Ipo9</t>
  </si>
  <si>
    <t>importin 9</t>
  </si>
  <si>
    <t>Tor4a</t>
  </si>
  <si>
    <t>torsin family 4, member A</t>
  </si>
  <si>
    <t>Pla2g12a</t>
  </si>
  <si>
    <t>phospholipase A2, group XIIA</t>
  </si>
  <si>
    <t>Tie1</t>
  </si>
  <si>
    <t>tyrosine kinase with immunoglobulin-like and EGF-like domains 1</t>
  </si>
  <si>
    <t>Timm50</t>
  </si>
  <si>
    <t>translocase of inner mitochondrial membrane 50</t>
  </si>
  <si>
    <t>Gm694</t>
  </si>
  <si>
    <t>predicted gene 694</t>
  </si>
  <si>
    <t>F11r</t>
  </si>
  <si>
    <t>F11 receptor</t>
  </si>
  <si>
    <t>Ppp2r1a</t>
  </si>
  <si>
    <t>protein phosphatase 2, regulatory subunit A, alpha</t>
  </si>
  <si>
    <t>Arhgap11a</t>
  </si>
  <si>
    <t>Rho GTPase activating protein 11A</t>
  </si>
  <si>
    <t>Cyp26a1</t>
  </si>
  <si>
    <t>cytochrome P450, family 26, subfamily a, polypeptide 1</t>
  </si>
  <si>
    <t>Pla2g6</t>
  </si>
  <si>
    <t>phospholipase A2, group VI</t>
  </si>
  <si>
    <t>Wrap73</t>
  </si>
  <si>
    <t>WD repeat containing, antisense to Trp73</t>
  </si>
  <si>
    <t>Ptprj</t>
  </si>
  <si>
    <t>protein tyrosine phosphatase, receptor type, J</t>
  </si>
  <si>
    <t>Cog6</t>
  </si>
  <si>
    <t>component of oligomeric golgi complex 6</t>
  </si>
  <si>
    <t>Tm9sf3</t>
  </si>
  <si>
    <t>transmembrane 9 superfamily member 3</t>
  </si>
  <si>
    <t>Clec16a</t>
  </si>
  <si>
    <t>C-type lectin domain family 16, member A</t>
  </si>
  <si>
    <t>Wwc2</t>
  </si>
  <si>
    <t>WW, C2 and coiled-coil domain containing 2</t>
  </si>
  <si>
    <t>Abcf3</t>
  </si>
  <si>
    <t>ATP-binding cassette, sub-family F (GCN20), member 3</t>
  </si>
  <si>
    <t>Nckap1</t>
  </si>
  <si>
    <t>NCK-associated protein 1</t>
  </si>
  <si>
    <t>Stk35</t>
  </si>
  <si>
    <t>serine/threonine kinase 35</t>
  </si>
  <si>
    <t>Taf9b</t>
  </si>
  <si>
    <t>Bet1l</t>
  </si>
  <si>
    <t>blocked early in transport 1 homolog (S. cerevisiae)-like</t>
  </si>
  <si>
    <t>Gramd1b</t>
  </si>
  <si>
    <t>GRAM domain containing 1B</t>
  </si>
  <si>
    <t>Smurf1</t>
  </si>
  <si>
    <t>SMAD specific E3 ubiquitin protein ligase 1</t>
  </si>
  <si>
    <t>Scg3</t>
  </si>
  <si>
    <t>secretogranin III</t>
  </si>
  <si>
    <t>Prdx2</t>
  </si>
  <si>
    <t>peroxiredoxin 2</t>
  </si>
  <si>
    <t>Tmem216</t>
  </si>
  <si>
    <t>transmembrane protein 216</t>
  </si>
  <si>
    <t>Isoc1</t>
  </si>
  <si>
    <t>isochorismatase domain containing 1</t>
  </si>
  <si>
    <t>Zfp202</t>
  </si>
  <si>
    <t>zinc finger protein 202</t>
  </si>
  <si>
    <t>Timm23</t>
  </si>
  <si>
    <t>translocase of inner mitochondrial membrane 23</t>
  </si>
  <si>
    <t>Heatr1</t>
  </si>
  <si>
    <t>HEAT repeat containing 1</t>
  </si>
  <si>
    <t>Dock1</t>
  </si>
  <si>
    <t>dedicator of cytokinesis 1</t>
  </si>
  <si>
    <t>Cbll1</t>
  </si>
  <si>
    <t>Casitas B-lineage lymphoma-like 1</t>
  </si>
  <si>
    <t>Fam83f</t>
  </si>
  <si>
    <t>family with sequence similarity 83, member F</t>
  </si>
  <si>
    <t>Slc25a30</t>
  </si>
  <si>
    <t>solute carrier family 25, member 30</t>
  </si>
  <si>
    <t>Sqle</t>
  </si>
  <si>
    <t>squalene epoxidase</t>
  </si>
  <si>
    <t>Klhl36</t>
  </si>
  <si>
    <t>kelch-like 36</t>
  </si>
  <si>
    <t>Bckdk</t>
  </si>
  <si>
    <t>Lipg</t>
  </si>
  <si>
    <t>lipase, endothelial</t>
  </si>
  <si>
    <t>Nubpl</t>
  </si>
  <si>
    <t>nucleotide binding protein-like</t>
  </si>
  <si>
    <t>Myo3b</t>
  </si>
  <si>
    <t>myosin IIIB</t>
  </si>
  <si>
    <t>Ttll1</t>
  </si>
  <si>
    <t>tubulin tyrosine ligase-like 1</t>
  </si>
  <si>
    <t>Olfr47</t>
  </si>
  <si>
    <t>olfactory receptor 47</t>
  </si>
  <si>
    <t>Pcdhb20</t>
  </si>
  <si>
    <t>protocadherin beta 20</t>
  </si>
  <si>
    <t>Saal1</t>
  </si>
  <si>
    <t>serum amyloid A-like 1</t>
  </si>
  <si>
    <t>Zfp746</t>
  </si>
  <si>
    <t>zinc finger protein 746</t>
  </si>
  <si>
    <t>Lsm14a</t>
  </si>
  <si>
    <t>LSM14 homolog A (SCD6, S. cerevisiae)</t>
  </si>
  <si>
    <t>9130019O22Rik</t>
  </si>
  <si>
    <t>RIKEN cDNA 9130019O22 gene</t>
  </si>
  <si>
    <t>Scyl2</t>
  </si>
  <si>
    <t>SCY1-like 2 (S. cerevisiae)</t>
  </si>
  <si>
    <t>Pcdhb16</t>
  </si>
  <si>
    <t>protocadherin beta 16</t>
  </si>
  <si>
    <t>Skp2</t>
  </si>
  <si>
    <t>S-phase kinase-associated protein 2 (p45)</t>
  </si>
  <si>
    <t>Lpgat1</t>
  </si>
  <si>
    <t>lysophosphatidylglycerol acyltransferase 1</t>
  </si>
  <si>
    <t>Spop</t>
  </si>
  <si>
    <t>speckle-type POZ protein</t>
  </si>
  <si>
    <t>Cmss1</t>
  </si>
  <si>
    <t>cms small ribosomal subunit 1</t>
  </si>
  <si>
    <t>Stat2</t>
  </si>
  <si>
    <t>signal transducer and activator of transcription 2</t>
  </si>
  <si>
    <t>Fam178a</t>
  </si>
  <si>
    <t>family with sequence similarity 178, member A</t>
  </si>
  <si>
    <t>Zfp354c</t>
  </si>
  <si>
    <t>zinc finger protein 354C</t>
  </si>
  <si>
    <t>Fam20b</t>
  </si>
  <si>
    <t>family with sequence similarity 20, member B</t>
  </si>
  <si>
    <t>Tnfrsf22</t>
  </si>
  <si>
    <t>tumor necrosis factor receptor superfamily, member 22</t>
  </si>
  <si>
    <t>Slmo2</t>
  </si>
  <si>
    <t>slowmo homolog 2 (Drosophila)</t>
  </si>
  <si>
    <t>Brsk2</t>
  </si>
  <si>
    <t>BR serine/threonine kinase 2</t>
  </si>
  <si>
    <t>LOC637260</t>
  </si>
  <si>
    <t>Ig kappa chain V-IV region B17 precursor-like</t>
  </si>
  <si>
    <t>dual endothelin 1/angiotensin II receptor 1</t>
  </si>
  <si>
    <t>Gm10353</t>
  </si>
  <si>
    <t>predicted gene 10353</t>
  </si>
  <si>
    <t>Tmem55a</t>
  </si>
  <si>
    <t>transmembrane protein 55A</t>
  </si>
  <si>
    <t>Slc25a45</t>
  </si>
  <si>
    <t>solute carrier family 25, member 45</t>
  </si>
  <si>
    <t>Rab8a</t>
  </si>
  <si>
    <t>RAB8A, member RAS oncogene family</t>
  </si>
  <si>
    <t>Lrmp</t>
  </si>
  <si>
    <t>lymphoid-restricted membrane protein</t>
  </si>
  <si>
    <t>Cep68</t>
  </si>
  <si>
    <t>centrosomal protein 68</t>
  </si>
  <si>
    <t>Slc35a2</t>
  </si>
  <si>
    <t>solute carrier family 35 (UDP-galactose transporter), member A2</t>
  </si>
  <si>
    <t>Lamp3</t>
  </si>
  <si>
    <t>lysosomal-associated membrane protein 3</t>
  </si>
  <si>
    <t>Adck1</t>
  </si>
  <si>
    <t>aarF domain containing kinase 1</t>
  </si>
  <si>
    <t>Ubiad1</t>
  </si>
  <si>
    <t>UbiA prenyltransferase domain containing 1</t>
  </si>
  <si>
    <t>Eif1ax</t>
  </si>
  <si>
    <t>eukaryotic translation initiation factor 1A, X-linked</t>
  </si>
  <si>
    <t>Chmp3</t>
  </si>
  <si>
    <t>charged multivesicular body protein 3</t>
  </si>
  <si>
    <t>Supt20</t>
  </si>
  <si>
    <t>suppressor of Ty 20</t>
  </si>
  <si>
    <t>Mtr</t>
  </si>
  <si>
    <t>5-methyltetrahydrofolate-homocysteine methyltransferase</t>
  </si>
  <si>
    <t>Hnrnpul1</t>
  </si>
  <si>
    <t>heterogeneous nuclear ribonucleoprotein U-like 1</t>
  </si>
  <si>
    <t>Dctn5</t>
  </si>
  <si>
    <t>dynactin 5</t>
  </si>
  <si>
    <t>Lifr</t>
  </si>
  <si>
    <t>leukemia inhibitory factor receptor</t>
  </si>
  <si>
    <t>Prdx3</t>
  </si>
  <si>
    <t>peroxiredoxin 3</t>
  </si>
  <si>
    <t>Zcchc14</t>
  </si>
  <si>
    <t>zinc finger, CCHC domain containing 14</t>
  </si>
  <si>
    <t>Jup</t>
  </si>
  <si>
    <t>junction plakoglobin</t>
  </si>
  <si>
    <t>Ube2j1</t>
  </si>
  <si>
    <t>ubiquitin-conjugating enzyme E2J 1</t>
  </si>
  <si>
    <t>Hsdl1</t>
  </si>
  <si>
    <t>hydroxysteroid dehydrogenase like 1</t>
  </si>
  <si>
    <t>Arid4a</t>
  </si>
  <si>
    <t>AT rich interactive domain 4A (RBP1-like)</t>
  </si>
  <si>
    <t>Lonrf2</t>
  </si>
  <si>
    <t>LON peptidase N-terminal domain and ring finger 2</t>
  </si>
  <si>
    <t>Ndc80</t>
  </si>
  <si>
    <t>NDC80 homolog, kinetochore complex component (S. cerevisiae)</t>
  </si>
  <si>
    <t>Hsd17b13</t>
  </si>
  <si>
    <t>hydroxysteroid (17-beta) dehydrogenase 13</t>
  </si>
  <si>
    <t>Zfp593</t>
  </si>
  <si>
    <t>zinc finger protein 593</t>
  </si>
  <si>
    <t>Oxnad1</t>
  </si>
  <si>
    <t>oxidoreductase NAD-binding domain containing 1</t>
  </si>
  <si>
    <t>Fkbp1a</t>
  </si>
  <si>
    <t>FK506 binding protein 1a</t>
  </si>
  <si>
    <t>Spata6</t>
  </si>
  <si>
    <t>spermatogenesis associated 6</t>
  </si>
  <si>
    <t>8030462N17Rik</t>
  </si>
  <si>
    <t>RIKEN cDNA 8030462N17 gene</t>
  </si>
  <si>
    <t>Crcp</t>
  </si>
  <si>
    <t>calcitonin gene-related peptide-receptor component protein</t>
  </si>
  <si>
    <t>Sdccag8</t>
  </si>
  <si>
    <t>serologically defined colon cancer antigen 8</t>
  </si>
  <si>
    <t>Znhit2</t>
  </si>
  <si>
    <t>zinc finger, HIT domain containing 2</t>
  </si>
  <si>
    <t>Adck4</t>
  </si>
  <si>
    <t>aarF domain containing kinase 4</t>
  </si>
  <si>
    <t>Clk2</t>
  </si>
  <si>
    <t>CDC-like kinase 2</t>
  </si>
  <si>
    <t>NECAP endocytosis associated 1</t>
  </si>
  <si>
    <t>Il17f</t>
  </si>
  <si>
    <t>interleukin 17F</t>
  </si>
  <si>
    <t>Kif17</t>
  </si>
  <si>
    <t>kinesin family member 17</t>
  </si>
  <si>
    <t>Rab19</t>
  </si>
  <si>
    <t>RAB19, member RAS oncogene family</t>
  </si>
  <si>
    <t>Dnali1</t>
  </si>
  <si>
    <t>dynein, axonemal, light intermediate polypeptide 1</t>
  </si>
  <si>
    <t>Tbl3</t>
  </si>
  <si>
    <t>transducin (beta)-like 3</t>
  </si>
  <si>
    <t>Fam117a</t>
  </si>
  <si>
    <t>family with sequence similarity 117, member A</t>
  </si>
  <si>
    <t>Rnf215</t>
  </si>
  <si>
    <t>ring finger protein 215</t>
  </si>
  <si>
    <t>Krt222</t>
  </si>
  <si>
    <t>keratin 222</t>
  </si>
  <si>
    <t>Tmem104</t>
  </si>
  <si>
    <t>transmembrane protein 104</t>
  </si>
  <si>
    <t>Rpl22l1</t>
  </si>
  <si>
    <t>ribosomal protein L22 like 1</t>
  </si>
  <si>
    <t>Ankrd13c</t>
  </si>
  <si>
    <t>ankyrin repeat domain 13c</t>
  </si>
  <si>
    <t>Mfap3</t>
  </si>
  <si>
    <t>microfibrillar-associated protein 3</t>
  </si>
  <si>
    <t>1600002K03Rik</t>
  </si>
  <si>
    <t>RIKEN cDNA 1600002K03 gene</t>
  </si>
  <si>
    <t>Fut10</t>
  </si>
  <si>
    <t>fucosyltransferase 10</t>
  </si>
  <si>
    <t>Lysmd3</t>
  </si>
  <si>
    <t>LysM, putative peptidoglycan-binding, domain containing 3</t>
  </si>
  <si>
    <t>Gss</t>
  </si>
  <si>
    <t>glutathione synthetase</t>
  </si>
  <si>
    <t>branched chain ketoacid dehydrogenase kinase</t>
  </si>
  <si>
    <t>5830418K08Rik</t>
  </si>
  <si>
    <t>RIKEN cDNA 5830418K08 gene</t>
  </si>
  <si>
    <t>Atp2b1</t>
  </si>
  <si>
    <t>ATPase, Ca++ transporting, plasma membrane 1</t>
  </si>
  <si>
    <t>Tjap1</t>
  </si>
  <si>
    <t>tight junction associated protein 1</t>
  </si>
  <si>
    <t>Amotl1</t>
  </si>
  <si>
    <t>angiomotin-like 1</t>
  </si>
  <si>
    <t>Tmem106c</t>
  </si>
  <si>
    <t>transmembrane protein 106C</t>
  </si>
  <si>
    <t>St13</t>
  </si>
  <si>
    <t>suppression of tumorigenicity 13</t>
  </si>
  <si>
    <t>Eif2s3y</t>
  </si>
  <si>
    <t>eukaryotic translation initiation factor 2, subunit 3, structural gene Y-linked</t>
  </si>
  <si>
    <t>Map4k2</t>
  </si>
  <si>
    <t>mitogen-activated protein kinase kinase kinase kinase 2</t>
  </si>
  <si>
    <t>Lpl</t>
  </si>
  <si>
    <t>lipoprotein lipase</t>
  </si>
  <si>
    <t>9930014A18Rik</t>
  </si>
  <si>
    <t>RIKEN cDNA 9930014A18 gene</t>
  </si>
  <si>
    <t>Zbtb17</t>
  </si>
  <si>
    <t>zinc finger and BTB domain containing 17</t>
  </si>
  <si>
    <t>Ddx6</t>
  </si>
  <si>
    <t>DEAD (Asp-Glu-Ala-Asp) box polypeptide 6</t>
  </si>
  <si>
    <t>Gdpd5</t>
  </si>
  <si>
    <t>glycerophosphodiester phosphodiesterase domain containing 5</t>
  </si>
  <si>
    <t>Srgn</t>
  </si>
  <si>
    <t>serglycin</t>
  </si>
  <si>
    <t>Plvap</t>
  </si>
  <si>
    <t>plasmalemma vesicle associated protein</t>
  </si>
  <si>
    <t>Snrk</t>
  </si>
  <si>
    <t>SNF related kinase</t>
  </si>
  <si>
    <t>Atg2a</t>
  </si>
  <si>
    <t>autophagy related 2A</t>
  </si>
  <si>
    <t>Slk</t>
  </si>
  <si>
    <t>STE20-like kinase</t>
  </si>
  <si>
    <t>Arhgap27</t>
  </si>
  <si>
    <t>Rho GTPase activating protein 27</t>
  </si>
  <si>
    <t>Cd38</t>
  </si>
  <si>
    <t>CD38 antigen</t>
  </si>
  <si>
    <t>Snx17</t>
  </si>
  <si>
    <t>sorting nexin 17</t>
  </si>
  <si>
    <t>Lrrc61</t>
  </si>
  <si>
    <t>leucine rich repeat containing 61</t>
  </si>
  <si>
    <t>Dear1</t>
  </si>
  <si>
    <t>bone morphogenetic protein 5</t>
  </si>
  <si>
    <t>Cnot8</t>
  </si>
  <si>
    <t>CCR4-NOT transcription complex, subunit 8</t>
  </si>
  <si>
    <t>Exosc9</t>
  </si>
  <si>
    <t>exosome component 9</t>
  </si>
  <si>
    <t>Mocs1</t>
  </si>
  <si>
    <t>molybdenum cofactor synthesis 1</t>
  </si>
  <si>
    <t>Psmd12</t>
  </si>
  <si>
    <t>proteasome (prosome, macropain) 26S subunit, non-ATPase, 12</t>
  </si>
  <si>
    <t>Adrbk1</t>
  </si>
  <si>
    <t>adrenergic receptor kinase, beta 1</t>
  </si>
  <si>
    <t>Arhgap4</t>
  </si>
  <si>
    <t>Rho GTPase activating protein 4</t>
  </si>
  <si>
    <t>Msh2</t>
  </si>
  <si>
    <t>mutS homolog 2 (E. coli)</t>
  </si>
  <si>
    <t>Stk24</t>
  </si>
  <si>
    <t>serine/threonine kinase 24</t>
  </si>
  <si>
    <t>Cyb5d2</t>
  </si>
  <si>
    <t>cytochrome b5 domain containing 2</t>
  </si>
  <si>
    <t>Bag3</t>
  </si>
  <si>
    <t>BCL2-associated athanogene 3</t>
  </si>
  <si>
    <t>Gpx4</t>
  </si>
  <si>
    <t>glutathione peroxidase 4</t>
  </si>
  <si>
    <t>Rpa3</t>
  </si>
  <si>
    <t>replication protein A3</t>
  </si>
  <si>
    <t>Tacc1</t>
  </si>
  <si>
    <t>transforming, acidic coiled-coil containing protein 1</t>
  </si>
  <si>
    <t>Ubxn6</t>
  </si>
  <si>
    <t>UBX domain protein 6</t>
  </si>
  <si>
    <t>Lalba</t>
  </si>
  <si>
    <t>lactalbumin, alpha</t>
  </si>
  <si>
    <t>Rnf115</t>
  </si>
  <si>
    <t>Slc25a51</t>
  </si>
  <si>
    <t>solute carrier family 25, member 51</t>
  </si>
  <si>
    <t>Slc12a3</t>
  </si>
  <si>
    <t>solute carrier family 12, member 3</t>
  </si>
  <si>
    <t>Tnc</t>
  </si>
  <si>
    <t>tenascin C</t>
  </si>
  <si>
    <t>Vps51</t>
  </si>
  <si>
    <t>vacuolar protein sorting 51 homolog (S. cerevisiae)</t>
  </si>
  <si>
    <t>Zfp655</t>
  </si>
  <si>
    <t>zinc finger protein 655</t>
  </si>
  <si>
    <t>Tspan17</t>
  </si>
  <si>
    <t>tetraspanin 17</t>
  </si>
  <si>
    <t>Sp2</t>
  </si>
  <si>
    <t>Sp2 transcription factor</t>
  </si>
  <si>
    <t>Shisa5</t>
  </si>
  <si>
    <t>shisa homolog 5 (Xenopus laevis)</t>
  </si>
  <si>
    <t>Tmem180</t>
  </si>
  <si>
    <t>transmembrane protein 180</t>
  </si>
  <si>
    <t>Spag9</t>
  </si>
  <si>
    <t>sperm associated antigen 9</t>
  </si>
  <si>
    <t>Tgs1</t>
  </si>
  <si>
    <t>trimethylguanosine synthase homolog (S. cerevisiae)</t>
  </si>
  <si>
    <t>Ttc13</t>
  </si>
  <si>
    <t>tetratricopeptide repeat domain 13</t>
  </si>
  <si>
    <t>Zscan29</t>
  </si>
  <si>
    <t>zinc finger SCAN domains 29</t>
  </si>
  <si>
    <t>Tatdn3</t>
  </si>
  <si>
    <t>TatD DNase domain containing 3</t>
  </si>
  <si>
    <t>Snord87</t>
  </si>
  <si>
    <t>small nucleolar RNA, C/D box 87</t>
  </si>
  <si>
    <t>Fyn</t>
  </si>
  <si>
    <t>Fyn proto-oncogene</t>
  </si>
  <si>
    <t>Prune</t>
  </si>
  <si>
    <t>prune homolog (Drosophila)</t>
  </si>
  <si>
    <t>Rpl4</t>
  </si>
  <si>
    <t>ribosomal protein L4</t>
  </si>
  <si>
    <t>Rsg1</t>
  </si>
  <si>
    <t>REM2 and RAB-like small GTPase 1</t>
  </si>
  <si>
    <t>Lyrm2</t>
  </si>
  <si>
    <t>LYR motif containing 2</t>
  </si>
  <si>
    <t>Phldb3</t>
  </si>
  <si>
    <t>pleckstrin homology-like domain, family B, member 3</t>
  </si>
  <si>
    <t>Kncn</t>
  </si>
  <si>
    <t>kinocilin</t>
  </si>
  <si>
    <t>Itgad</t>
  </si>
  <si>
    <t>integrin, alpha D</t>
  </si>
  <si>
    <t>Ift27</t>
  </si>
  <si>
    <t>intraflagellar transport 27</t>
  </si>
  <si>
    <t>Dcp1a</t>
  </si>
  <si>
    <t>DCP1 decapping enzyme homolog A (S. cerevisiae)</t>
  </si>
  <si>
    <t>Necap1</t>
  </si>
  <si>
    <t>myosin light chain, phosphorylatable, fast skeletal muscle</t>
  </si>
  <si>
    <t>Cspp1</t>
  </si>
  <si>
    <t>centrosome and spindle pole associated protein 1</t>
  </si>
  <si>
    <t>Riok2</t>
  </si>
  <si>
    <t>RIO kinase 2 (yeast)</t>
  </si>
  <si>
    <t>Gm14340</t>
  </si>
  <si>
    <t>predicted gene 14340</t>
  </si>
  <si>
    <t>Tmem150a</t>
  </si>
  <si>
    <t>transmembrane protein 150A</t>
  </si>
  <si>
    <t>Ppargc1b</t>
  </si>
  <si>
    <t>peroxisome proliferative activated receptor, gamma, coactivator 1 beta</t>
  </si>
  <si>
    <t>Qtrt1</t>
  </si>
  <si>
    <t>queuine tRNA-ribosyltransferase 1</t>
  </si>
  <si>
    <t>Igfbp5</t>
  </si>
  <si>
    <t>insulin-like growth factor binding protein 5</t>
  </si>
  <si>
    <t>8430408G22Rik</t>
  </si>
  <si>
    <t>RIKEN cDNA 8430408G22 gene</t>
  </si>
  <si>
    <t>S100a16</t>
  </si>
  <si>
    <t>S100 calcium binding protein A16</t>
  </si>
  <si>
    <t>Fanca</t>
  </si>
  <si>
    <t>Fanconi anemia, complementation group A</t>
  </si>
  <si>
    <t>Prrx1</t>
  </si>
  <si>
    <t>paired related homeobox 1</t>
  </si>
  <si>
    <t>Ms4a7</t>
  </si>
  <si>
    <t>membrane-spanning 4-domains, subfamily A, member 7</t>
  </si>
  <si>
    <t>Nf2</t>
  </si>
  <si>
    <t>neurofibromatosis 2</t>
  </si>
  <si>
    <t>Cdc25b</t>
  </si>
  <si>
    <t>Lonp2</t>
  </si>
  <si>
    <t>lon peptidase 2, peroxisomal</t>
  </si>
  <si>
    <t>Gcc1</t>
  </si>
  <si>
    <t>golgi coiled coil 1</t>
  </si>
  <si>
    <t>Eif1-ps3</t>
  </si>
  <si>
    <t>eukaryotic translation initiation factor 1, pseudogene 3</t>
  </si>
  <si>
    <t>Rbm8a</t>
  </si>
  <si>
    <t>RNA binding motif protein 8a</t>
  </si>
  <si>
    <t>1700031F05Rik</t>
  </si>
  <si>
    <t>RIKEN cDNA 1700031F05 gene</t>
  </si>
  <si>
    <t>4930520O04Rik</t>
  </si>
  <si>
    <t>RIKEN cDNA 4930520O04 gene</t>
  </si>
  <si>
    <t>Tpt1</t>
  </si>
  <si>
    <t>tumor protein, translationally-controlled 1</t>
  </si>
  <si>
    <t>Atp5j2</t>
  </si>
  <si>
    <t>ATP synthase, H+ transporting, mitochondrial F0 complex, subunit F2</t>
  </si>
  <si>
    <t>5930403L14Rik</t>
  </si>
  <si>
    <t>RIKEN cDNA 5930403L14 gene</t>
  </si>
  <si>
    <t>Chd9</t>
  </si>
  <si>
    <t>chromodomain helicase DNA binding protein 9</t>
  </si>
  <si>
    <t>Gdi1</t>
  </si>
  <si>
    <t>guanosine diphosphate (GDP) dissociation inhibitor 1</t>
  </si>
  <si>
    <t>Hhipl1</t>
  </si>
  <si>
    <t>hedgehog interacting protein-like 1</t>
  </si>
  <si>
    <t>Slc9a3r1</t>
  </si>
  <si>
    <t>solute carrier family 9 (sodium/hydrogen exchanger), member 3 regulator 1</t>
  </si>
  <si>
    <t>Ankrd37</t>
  </si>
  <si>
    <t>ankyrin repeat domain 37</t>
  </si>
  <si>
    <t>Kdm5d</t>
  </si>
  <si>
    <t>lysine (K)-specific demethylase 5D</t>
  </si>
  <si>
    <t>Tmem209</t>
  </si>
  <si>
    <t>transmembrane protein 209</t>
  </si>
  <si>
    <t>Sptbn1</t>
  </si>
  <si>
    <t>spectrin beta, non-erythrocytic 1</t>
  </si>
  <si>
    <t>1700011E24Rik</t>
  </si>
  <si>
    <t>RIKEN cDNA 1700011E24 gene</t>
  </si>
  <si>
    <t>Aph1b</t>
  </si>
  <si>
    <t>anterior pharynx defective 1b homolog (C. elegans)</t>
  </si>
  <si>
    <t>Mtss1l</t>
  </si>
  <si>
    <t>metastasis suppressor 1-like</t>
  </si>
  <si>
    <t>Osbpl8</t>
  </si>
  <si>
    <t>oxysterol binding protein-like 8</t>
  </si>
  <si>
    <t>Bmp5</t>
  </si>
  <si>
    <t>fatty acid desaturase 3</t>
  </si>
  <si>
    <t>Uri1</t>
  </si>
  <si>
    <t>URI1, prefoldin-like chaperone</t>
  </si>
  <si>
    <t>Park7</t>
  </si>
  <si>
    <t>Parkinson disease (autosomal recessive, early onset) 7</t>
  </si>
  <si>
    <t>Ddhd1</t>
  </si>
  <si>
    <t>DDHD domain containing 1</t>
  </si>
  <si>
    <t>Rbm41</t>
  </si>
  <si>
    <t>RNA binding motif protein 41</t>
  </si>
  <si>
    <t>Creb3</t>
  </si>
  <si>
    <t>cAMP responsive element binding protein 3</t>
  </si>
  <si>
    <t>Rpsa</t>
  </si>
  <si>
    <t>ribosomal protein SA</t>
  </si>
  <si>
    <t>Recql4</t>
  </si>
  <si>
    <t>RecQ protein-like 4</t>
  </si>
  <si>
    <t>Kif18b</t>
  </si>
  <si>
    <t>kinesin family member 18B</t>
  </si>
  <si>
    <t>Dysf</t>
  </si>
  <si>
    <t>dysferlin</t>
  </si>
  <si>
    <t>Gm4794</t>
  </si>
  <si>
    <t>predicted gene 4794</t>
  </si>
  <si>
    <t>Gm13238</t>
  </si>
  <si>
    <t>carnitine deficiency-associated gene expressed in ventricle 3 pseudogene</t>
  </si>
  <si>
    <t>Zcchc24</t>
  </si>
  <si>
    <t>zinc finger, CCHC domain containing 24</t>
  </si>
  <si>
    <t>Ctns</t>
  </si>
  <si>
    <t>cystinosis, nephropathic</t>
  </si>
  <si>
    <t>Srprb</t>
  </si>
  <si>
    <t>signal recognition particle receptor, B subunit</t>
  </si>
  <si>
    <t>Bdp1</t>
  </si>
  <si>
    <t>ring finger protein 115</t>
  </si>
  <si>
    <t>Myo9a</t>
  </si>
  <si>
    <t>myosin IXa</t>
  </si>
  <si>
    <t>Gm10002</t>
  </si>
  <si>
    <t>predicted gene 10002</t>
  </si>
  <si>
    <t>Akt1</t>
  </si>
  <si>
    <t>thymoma viral proto-oncogene 1</t>
  </si>
  <si>
    <t>Ypel4</t>
  </si>
  <si>
    <t>yippee-like 4 (Drosophila)</t>
  </si>
  <si>
    <t>Qdpr</t>
  </si>
  <si>
    <t>quinoid dihydropteridine reductase</t>
  </si>
  <si>
    <t>Dusp1</t>
  </si>
  <si>
    <t>dual specificity phosphatase 1</t>
  </si>
  <si>
    <t>Mark3</t>
  </si>
  <si>
    <t>MAP/microtubule affinity-regulating kinase 3</t>
  </si>
  <si>
    <t>Rsrp1</t>
  </si>
  <si>
    <t>arginine/serine rich protein 1</t>
  </si>
  <si>
    <t>Impg2</t>
  </si>
  <si>
    <t>interphotoreceptor matrix proteoglycan 2</t>
  </si>
  <si>
    <t>Crebbp</t>
  </si>
  <si>
    <t>CREB binding protein</t>
  </si>
  <si>
    <t>Prim2</t>
  </si>
  <si>
    <t>DNA primase, p58 subunit</t>
  </si>
  <si>
    <t>Tars2</t>
  </si>
  <si>
    <t>threonyl-tRNA synthetase 2, mitochondrial (putative)</t>
  </si>
  <si>
    <t>Mtx3</t>
  </si>
  <si>
    <t>metaxin 3</t>
  </si>
  <si>
    <t>Rabggta</t>
  </si>
  <si>
    <t>Rab geranylgeranyl transferase, a subunit</t>
  </si>
  <si>
    <t>Brwd1</t>
  </si>
  <si>
    <t>bromodomain and WD repeat domain containing 1</t>
  </si>
  <si>
    <t>Ankub1</t>
  </si>
  <si>
    <t>ankrin repeat and ubiquitin domain containing 1</t>
  </si>
  <si>
    <t>Apol7c</t>
  </si>
  <si>
    <t>apolipoprotein L 7c</t>
  </si>
  <si>
    <t>Chml</t>
  </si>
  <si>
    <t>choroideremia-like</t>
  </si>
  <si>
    <t>Asf1a</t>
  </si>
  <si>
    <t>anti-silencing function 1A histone chaperone</t>
  </si>
  <si>
    <t>Gm12372</t>
  </si>
  <si>
    <t>predicted gene 12372</t>
  </si>
  <si>
    <t>Kcnc3</t>
  </si>
  <si>
    <t>potassium voltage gated channel, Shaw-related subfamily, member 3</t>
  </si>
  <si>
    <t>Setd2</t>
  </si>
  <si>
    <t>SET domain containing 2</t>
  </si>
  <si>
    <t>Ptpra</t>
  </si>
  <si>
    <t>protein tyrosine phosphatase, receptor type, A</t>
  </si>
  <si>
    <t>Mylpf</t>
  </si>
  <si>
    <t>Acvr2a</t>
  </si>
  <si>
    <t>activin receptor IIA</t>
  </si>
  <si>
    <t>Etnk2</t>
  </si>
  <si>
    <t>ethanolamine kinase 2</t>
  </si>
  <si>
    <t>Crot</t>
  </si>
  <si>
    <t>carnitine O-octanoyltransferase</t>
  </si>
  <si>
    <t>4930518I15Rik</t>
  </si>
  <si>
    <t>RIKEN cDNA 4930518I15 gene</t>
  </si>
  <si>
    <t>Chaf1b</t>
  </si>
  <si>
    <t>chromatin assembly factor 1, subunit B (p60)</t>
  </si>
  <si>
    <t>Galnt10</t>
  </si>
  <si>
    <t>UDP-N-acetyl-alpha-D-galactosamine:polypeptide N-acetylgalactosaminyltransferase 10</t>
  </si>
  <si>
    <t>Rbmxl1</t>
  </si>
  <si>
    <t>RNA binding motif protein, X linked-like-1</t>
  </si>
  <si>
    <t>Inpp5a</t>
  </si>
  <si>
    <t>inositol polyphosphate-5-phosphatase A</t>
  </si>
  <si>
    <t>Timm17a</t>
  </si>
  <si>
    <t>translocase of inner mitochondrial membrane 17a</t>
  </si>
  <si>
    <t>Whsc1l1</t>
  </si>
  <si>
    <t>Wolf-Hirschhorn syndrome candidate 1-like 1 (human)</t>
  </si>
  <si>
    <t>Slc29a2</t>
  </si>
  <si>
    <t>solute carrier family 29 (nucleoside transporters), member 2</t>
  </si>
  <si>
    <t>Pim2</t>
  </si>
  <si>
    <t>proviral integration site 2</t>
  </si>
  <si>
    <t>Psma1</t>
  </si>
  <si>
    <t>proteasome (prosome, macropain) subunit, alpha type 1</t>
  </si>
  <si>
    <t>Ercc6l2</t>
  </si>
  <si>
    <t>cell division cycle 25B</t>
  </si>
  <si>
    <t>Mgat2</t>
  </si>
  <si>
    <t>mannoside acetylglucosaminyltransferase 2</t>
  </si>
  <si>
    <t>Ppp1r3b</t>
  </si>
  <si>
    <t>protein phosphatase 1, regulatory (inhibitor) subunit 3B</t>
  </si>
  <si>
    <t>Cyp2d26</t>
  </si>
  <si>
    <t>cytochrome P450, family 2, subfamily d, polypeptide 26</t>
  </si>
  <si>
    <t>Kif22</t>
  </si>
  <si>
    <t>kinesin family member 22</t>
  </si>
  <si>
    <t>Gga2</t>
  </si>
  <si>
    <t>golgi associated, gamma adaptin ear containing, ARF binding protein 2</t>
  </si>
  <si>
    <t>Cct7</t>
  </si>
  <si>
    <t>chaperonin containing Tcp1, subunit 7 (eta)</t>
  </si>
  <si>
    <t>Agmo</t>
  </si>
  <si>
    <t>alkylglycerol monooxygenase</t>
  </si>
  <si>
    <t>Nol6</t>
  </si>
  <si>
    <t>nucleolar protein family 6 (RNA-associated)</t>
  </si>
  <si>
    <t>1810062G17Rik</t>
  </si>
  <si>
    <t>RIKEN cDNA 1810062G17 gene</t>
  </si>
  <si>
    <t>Bmp2</t>
  </si>
  <si>
    <t>bone morphogenetic protein 2</t>
  </si>
  <si>
    <t>Ubxn7</t>
  </si>
  <si>
    <t>UBX domain protein 7</t>
  </si>
  <si>
    <t>Gm8618</t>
  </si>
  <si>
    <t>predicted gene 8618</t>
  </si>
  <si>
    <t>Sptssa</t>
  </si>
  <si>
    <t>serine palmitoyltransferase, small subunit A</t>
  </si>
  <si>
    <t>Rexo1</t>
  </si>
  <si>
    <t>REX1, RNA exonuclease 1 homolog (S. cerevisiae)</t>
  </si>
  <si>
    <t>Il21r</t>
  </si>
  <si>
    <t>interleukin 21 receptor</t>
  </si>
  <si>
    <t>Rfc2</t>
  </si>
  <si>
    <t>replication factor C (activator 1) 2</t>
  </si>
  <si>
    <t>Mtcp1</t>
  </si>
  <si>
    <t>mature T cell proliferation 1</t>
  </si>
  <si>
    <t>Gtpbp4</t>
  </si>
  <si>
    <t>GTP binding protein 4</t>
  </si>
  <si>
    <t>Pnkp</t>
  </si>
  <si>
    <t>polynucleotide kinase 3'- phosphatase</t>
  </si>
  <si>
    <t>Sgta</t>
  </si>
  <si>
    <t>small glutamine-rich tetratricopeptide repeat (TPR)-containing, alpha</t>
  </si>
  <si>
    <t>Fads3</t>
  </si>
  <si>
    <t>aminoadipate-semialdehyde dehydrogenase</t>
  </si>
  <si>
    <t>Myadm</t>
  </si>
  <si>
    <t>myeloid-associated differentiation marker</t>
  </si>
  <si>
    <t>Alg5</t>
  </si>
  <si>
    <t>asparagine-linked glycosylation 5 (dolichyl-phosphate beta-glucosyltransferase)</t>
  </si>
  <si>
    <t>Coq10a</t>
  </si>
  <si>
    <t>coenzyme Q10 homolog A (yeast)</t>
  </si>
  <si>
    <t>Dpysl3</t>
  </si>
  <si>
    <t>dihydropyrimidinase-like 3</t>
  </si>
  <si>
    <t>Cplx3</t>
  </si>
  <si>
    <t>complexin 3</t>
  </si>
  <si>
    <t>Lrrc48</t>
  </si>
  <si>
    <t>leucine rich repeat containing 48</t>
  </si>
  <si>
    <t>Prkcd</t>
  </si>
  <si>
    <t>protein kinase C, delta</t>
  </si>
  <si>
    <t>Cnbp</t>
  </si>
  <si>
    <t>cellular nucleic acid binding protein</t>
  </si>
  <si>
    <t>Wrb</t>
  </si>
  <si>
    <t>tryptophan rich basic protein</t>
  </si>
  <si>
    <t>Snora61</t>
  </si>
  <si>
    <t>small nucleolar RNA, H/ACA box 61</t>
  </si>
  <si>
    <t>Gm4787</t>
  </si>
  <si>
    <t>predicted gene 4787</t>
  </si>
  <si>
    <t>Mtag2</t>
  </si>
  <si>
    <t>metastasis associated gene 2</t>
  </si>
  <si>
    <t>Maml1</t>
  </si>
  <si>
    <t>mastermind like 1 (Drosophila)</t>
  </si>
  <si>
    <t>Riok3</t>
  </si>
  <si>
    <t>RIO kinase 3</t>
  </si>
  <si>
    <t>Csnk1e</t>
  </si>
  <si>
    <t>casein kinase 1, epsilon</t>
  </si>
  <si>
    <t>Zxdb</t>
  </si>
  <si>
    <t>zinc finger, X-linked, duplicated B</t>
  </si>
  <si>
    <t>Zkscan16</t>
  </si>
  <si>
    <t>B double prime 1, subunit of RNA polymerase III transcription initiation factor IIIB</t>
  </si>
  <si>
    <t>Rrnad1</t>
  </si>
  <si>
    <t>ribosomal RNA adenine dimethylase domain containing 1</t>
  </si>
  <si>
    <t>Phc1</t>
  </si>
  <si>
    <t>polyhomeotic-like 1 (Drosophila)</t>
  </si>
  <si>
    <t>Lman1</t>
  </si>
  <si>
    <t>lectin, mannose-binding, 1</t>
  </si>
  <si>
    <t>Fkbp9</t>
  </si>
  <si>
    <t>FK506 binding protein 9</t>
  </si>
  <si>
    <t>Arid3a</t>
  </si>
  <si>
    <t>AT rich interactive domain 3A (BRIGHT-like)</t>
  </si>
  <si>
    <t>Afg3l1</t>
  </si>
  <si>
    <t>AFG3-like AAA ATPase 1</t>
  </si>
  <si>
    <t>Prorsd1</t>
  </si>
  <si>
    <t>prolyl-tRNA synthetase domain containing 1</t>
  </si>
  <si>
    <t>Ercc4</t>
  </si>
  <si>
    <t>excision repair cross-complementing rodent repair deficiency, complementation group 4</t>
  </si>
  <si>
    <t>Wdr5b</t>
  </si>
  <si>
    <t>WD repeat domain 5B</t>
  </si>
  <si>
    <t>Tgfbr3</t>
  </si>
  <si>
    <t>transforming growth factor, beta receptor III</t>
  </si>
  <si>
    <t>Fem1b</t>
  </si>
  <si>
    <t>feminization 1 homolog b (C. elegans)</t>
  </si>
  <si>
    <t>AI467606</t>
  </si>
  <si>
    <t>expressed sequence AI467606</t>
  </si>
  <si>
    <t>l7Rn6</t>
  </si>
  <si>
    <t>lethal, Chr 7, Rinchik 6</t>
  </si>
  <si>
    <t>Tsen2</t>
  </si>
  <si>
    <t>tRNA splicing endonuclease 2 homolog (S. cerevisiae)</t>
  </si>
  <si>
    <t>Mid2</t>
  </si>
  <si>
    <t>midline 2</t>
  </si>
  <si>
    <t>Sulf2</t>
  </si>
  <si>
    <t>sulfatase 2</t>
  </si>
  <si>
    <t>Tbc1d19</t>
  </si>
  <si>
    <t>TBC1 domain family, member 19</t>
  </si>
  <si>
    <t>D830025C05Rik</t>
  </si>
  <si>
    <t>RIKEN cDNA D830025C05 gene</t>
  </si>
  <si>
    <t>Wnt7b</t>
  </si>
  <si>
    <t>wingless-type MMTV integration site family, member 7B</t>
  </si>
  <si>
    <t>Rbm22</t>
  </si>
  <si>
    <t>RNA binding motif protein 22</t>
  </si>
  <si>
    <t>outer dense fiber of sperm tails 3-like 2</t>
  </si>
  <si>
    <t>Dnmt3a</t>
  </si>
  <si>
    <t>DNA methyltransferase 3A</t>
  </si>
  <si>
    <t>Ctrl</t>
  </si>
  <si>
    <t>chymotrypsin-like</t>
  </si>
  <si>
    <t>Gch1</t>
  </si>
  <si>
    <t>GTP cyclohydrolase 1</t>
  </si>
  <si>
    <t>Cstf2t</t>
  </si>
  <si>
    <t>cleavage stimulation factor, 3' pre-RNA subunit 2, tau</t>
  </si>
  <si>
    <t>Bfsp1</t>
  </si>
  <si>
    <t>beaded filament structural protein 1, in lens-CP94</t>
  </si>
  <si>
    <t>Clcn6</t>
  </si>
  <si>
    <t>chloride channel 6</t>
  </si>
  <si>
    <t>Ndufa5</t>
  </si>
  <si>
    <t>NADH dehydrogenase (ubiquinone) 1 alpha subcomplex, 5</t>
  </si>
  <si>
    <t>Lin7c</t>
  </si>
  <si>
    <t>lin-7 homolog C (C. elegans)</t>
  </si>
  <si>
    <t>Sult1a1</t>
  </si>
  <si>
    <t>sulfotransferase family 1A, phenol-preferring, member 1</t>
  </si>
  <si>
    <t>Alyref2</t>
  </si>
  <si>
    <t>Aly/REF export factor 2</t>
  </si>
  <si>
    <t>Thap6</t>
  </si>
  <si>
    <t>THAP domain containing 6</t>
  </si>
  <si>
    <t>0610040B10Rik</t>
  </si>
  <si>
    <t>RIKEN cDNA 0610040B10 gene</t>
  </si>
  <si>
    <t>Rlf</t>
  </si>
  <si>
    <t>rearranged L-myc fusion sequence</t>
  </si>
  <si>
    <t>Gyk</t>
  </si>
  <si>
    <t>glycerol kinase</t>
  </si>
  <si>
    <t>Actr1a</t>
  </si>
  <si>
    <t>ARP1 actin-related protein 1A, centractin alpha</t>
  </si>
  <si>
    <t>Rprd2</t>
  </si>
  <si>
    <t>excision repair cross-complementing rodent repair deficiency, complementation group 6 like 2</t>
  </si>
  <si>
    <t>Sema3a</t>
  </si>
  <si>
    <t>sema domain, immunoglobulin domain (Ig), short basic domain, secreted, (semaphorin) 3A</t>
  </si>
  <si>
    <t>Gtpbp6</t>
  </si>
  <si>
    <t>GTP binding protein 6 (putative)</t>
  </si>
  <si>
    <t>Rpp14</t>
  </si>
  <si>
    <t>ribonuclease P 14 subunit</t>
  </si>
  <si>
    <t>Ndufa4</t>
  </si>
  <si>
    <t>NADH dehydrogenase (ubiquinone) 1 alpha subcomplex, 4</t>
  </si>
  <si>
    <t>Gpr124</t>
  </si>
  <si>
    <t>G protein-coupled receptor 124</t>
  </si>
  <si>
    <t>Insig2</t>
  </si>
  <si>
    <t>insulin induced gene 2</t>
  </si>
  <si>
    <t>Rpp21</t>
  </si>
  <si>
    <t>ribonuclease P 21 subunit</t>
  </si>
  <si>
    <t>Fcrl1</t>
  </si>
  <si>
    <t>Fc receptor-like 1</t>
  </si>
  <si>
    <t>Ccdc32</t>
  </si>
  <si>
    <t>coiled-coil domain containing 32</t>
  </si>
  <si>
    <t>Atp5k</t>
  </si>
  <si>
    <t>ATP synthase, H+ transporting, mitochondrial F1F0 complex, subunit E</t>
  </si>
  <si>
    <t>Rps14</t>
  </si>
  <si>
    <t>ribosomal protein S14</t>
  </si>
  <si>
    <t>Tcf7l1</t>
  </si>
  <si>
    <t>transcription factor 7 like 1 (T cell specific, HMG box)</t>
  </si>
  <si>
    <t>Pml</t>
  </si>
  <si>
    <t>promyelocytic leukemia</t>
  </si>
  <si>
    <t>Il13ra1</t>
  </si>
  <si>
    <t>interleukin 13 receptor, alpha 1</t>
  </si>
  <si>
    <t>Yeats2</t>
  </si>
  <si>
    <t>YEATS domain containing 2</t>
  </si>
  <si>
    <t>Diras2</t>
  </si>
  <si>
    <t>DIRAS family, GTP-binding RAS-like 2</t>
  </si>
  <si>
    <t>Mir687</t>
  </si>
  <si>
    <t>microRNA 687</t>
  </si>
  <si>
    <t>Sgol2</t>
  </si>
  <si>
    <t>shugoshin-like 2 (S. pombe)</t>
  </si>
  <si>
    <t>Jdp2</t>
  </si>
  <si>
    <t>Jun dimerization protein 2</t>
  </si>
  <si>
    <t>Fmnl1</t>
  </si>
  <si>
    <t>formin-like 1</t>
  </si>
  <si>
    <t>Aasdh</t>
  </si>
  <si>
    <t>WD repeat and SOCS box-containing 2</t>
  </si>
  <si>
    <t>Agtpbp1</t>
  </si>
  <si>
    <t>ATP/GTP binding protein 1</t>
  </si>
  <si>
    <t>Slc11a1</t>
  </si>
  <si>
    <t>solute carrier family 11 (proton-coupled divalent metal ion transporters), member 1</t>
  </si>
  <si>
    <t>Mtap</t>
  </si>
  <si>
    <t>methylthioadenosine phosphorylase</t>
  </si>
  <si>
    <t>Spcs3</t>
  </si>
  <si>
    <t>signal peptidase complex subunit 3 homolog (S. cerevisiae)</t>
  </si>
  <si>
    <t>Actr5</t>
  </si>
  <si>
    <t>ARP5 actin-related protein 5</t>
  </si>
  <si>
    <t>Tomm20</t>
  </si>
  <si>
    <t>translocase of outer mitochondrial membrane 20 homolog (yeast)</t>
  </si>
  <si>
    <t>Rfwd2</t>
  </si>
  <si>
    <t>ring finger and WD repeat domain 2</t>
  </si>
  <si>
    <t>Arl4d</t>
  </si>
  <si>
    <t>ADP-ribosylation factor-like 4D</t>
  </si>
  <si>
    <t>4731417B20Rik</t>
  </si>
  <si>
    <t>RIKEN cDNA 4731417B20 gene</t>
  </si>
  <si>
    <t>Ap5s1</t>
  </si>
  <si>
    <t>adaptor-related protein 5 complex, sigma 1 subunit</t>
  </si>
  <si>
    <t>Rgp1</t>
  </si>
  <si>
    <t>RGP1 retrograde golgi transport homolog (S. cerevisiae)</t>
  </si>
  <si>
    <t>Erp29</t>
  </si>
  <si>
    <t>endoplasmic reticulum protein 29</t>
  </si>
  <si>
    <t>Ficd</t>
  </si>
  <si>
    <t>FIC domain containing</t>
  </si>
  <si>
    <t>Fcf1</t>
  </si>
  <si>
    <t>zinc finger with KRAB and SCAN domains 16</t>
  </si>
  <si>
    <t>Gm9946</t>
  </si>
  <si>
    <t>predicted gene 9946</t>
  </si>
  <si>
    <t>Atp5o</t>
  </si>
  <si>
    <t>ATP synthase, H+ transporting, mitochondrial F1 complex, O subunit</t>
  </si>
  <si>
    <t>Dzip3</t>
  </si>
  <si>
    <t>DAZ interacting protein 3, zinc finger</t>
  </si>
  <si>
    <t>Trim56</t>
  </si>
  <si>
    <t>tripartite motif-containing 56</t>
  </si>
  <si>
    <t>Uty</t>
  </si>
  <si>
    <t>ubiquitously transcribed tetratricopeptide repeat gene, Y chromosome</t>
  </si>
  <si>
    <t>Phxr2</t>
  </si>
  <si>
    <t>per-hexamer repeat gene 2</t>
  </si>
  <si>
    <t>Suclg1</t>
  </si>
  <si>
    <t>succinate-CoA ligase, GDP-forming, alpha subunit</t>
  </si>
  <si>
    <t>Prg3</t>
  </si>
  <si>
    <t>proteoglycan 3</t>
  </si>
  <si>
    <t>Snx32</t>
  </si>
  <si>
    <t>sorting nexin 32</t>
  </si>
  <si>
    <t>Gpatch8</t>
  </si>
  <si>
    <t>G patch domain containing 8</t>
  </si>
  <si>
    <t>Man2c1</t>
  </si>
  <si>
    <t>mannosidase, alpha, class 2C, member 1</t>
  </si>
  <si>
    <t>Aldh3a2</t>
  </si>
  <si>
    <t>aldehyde dehydrogenase family 3, subfamily A2</t>
  </si>
  <si>
    <t>Mcm10</t>
  </si>
  <si>
    <t>minichromosome maintenance deficient 10 (S. cerevisiae)</t>
  </si>
  <si>
    <t>LOC269472</t>
  </si>
  <si>
    <t>uncharacterized LOC269472</t>
  </si>
  <si>
    <t>Plxna4</t>
  </si>
  <si>
    <t>plexin A4</t>
  </si>
  <si>
    <t>Pitpnb</t>
  </si>
  <si>
    <t>phosphatidylinositol transfer protein, beta</t>
  </si>
  <si>
    <t>Nlrx1</t>
  </si>
  <si>
    <t>NLR family member X1</t>
  </si>
  <si>
    <t>Cfdp1</t>
  </si>
  <si>
    <t>craniofacial development protein 1</t>
  </si>
  <si>
    <t>Pdxk-ps</t>
  </si>
  <si>
    <t>pyridoxal (pyridoxine, vitamin B6) kinase, pseudogene</t>
  </si>
  <si>
    <t>Sfmbt1</t>
  </si>
  <si>
    <t>Scm-like with four mbt domains 1</t>
  </si>
  <si>
    <t>Odf3l2</t>
  </si>
  <si>
    <t>Adprm</t>
  </si>
  <si>
    <t>ADP-ribose/CDP-alcohol diphosphatase, manganese dependent</t>
  </si>
  <si>
    <t>Pcnp</t>
  </si>
  <si>
    <t>PEST proteolytic signal containing nuclear protein</t>
  </si>
  <si>
    <t>Gm20939</t>
  </si>
  <si>
    <t>predicted gene, 20939</t>
  </si>
  <si>
    <t>Arhgap18</t>
  </si>
  <si>
    <t>Rho GTPase activating protein 18</t>
  </si>
  <si>
    <t>Fancb</t>
  </si>
  <si>
    <t>Fanconi anemia, complementation group B</t>
  </si>
  <si>
    <t>Zwint</t>
  </si>
  <si>
    <t>ZW10 interactor</t>
  </si>
  <si>
    <t>Zfand6</t>
  </si>
  <si>
    <t>zinc finger, AN1-type domain 6</t>
  </si>
  <si>
    <t>Bola1</t>
  </si>
  <si>
    <t>bolA-like 1 (E. coli)</t>
  </si>
  <si>
    <t>Pten</t>
  </si>
  <si>
    <t>phosphatase and tensin homolog</t>
  </si>
  <si>
    <t>Il18bp</t>
  </si>
  <si>
    <t>interleukin 18 binding protein</t>
  </si>
  <si>
    <t>Parvg</t>
  </si>
  <si>
    <t>parvin, gamma</t>
  </si>
  <si>
    <t>2210408I21Rik</t>
  </si>
  <si>
    <t>RIKEN cDNA 2210408I21 gene</t>
  </si>
  <si>
    <t>Gm1043</t>
  </si>
  <si>
    <t>predicted gene 1043</t>
  </si>
  <si>
    <t>Pcdhb14</t>
  </si>
  <si>
    <t>protocadherin beta 14</t>
  </si>
  <si>
    <t>Abca8a</t>
  </si>
  <si>
    <t>ATP-binding cassette, sub-family A (ABC1), member 8a</t>
  </si>
  <si>
    <t>Serpinb9</t>
  </si>
  <si>
    <t>serine (or cysteine) peptidase inhibitor, clade B, member 9</t>
  </si>
  <si>
    <t>Gm9903</t>
  </si>
  <si>
    <t>regulation of nuclear pre-mRNA domain containing 2</t>
  </si>
  <si>
    <t>Tmub1</t>
  </si>
  <si>
    <t>transmembrane and ubiquitin-like domain containing 1</t>
  </si>
  <si>
    <t>Leng8</t>
  </si>
  <si>
    <t>leukocyte receptor cluster (LRC) member 8</t>
  </si>
  <si>
    <t>Tldc2</t>
  </si>
  <si>
    <t>TBC/LysM associated domain containing 2</t>
  </si>
  <si>
    <t>Csrnp2</t>
  </si>
  <si>
    <t>cysteine-serine-rich nuclear protein 2</t>
  </si>
  <si>
    <t>Slc25a27</t>
  </si>
  <si>
    <t>solute carrier family 25, member 27</t>
  </si>
  <si>
    <t>Fbxl5</t>
  </si>
  <si>
    <t>F-box and leucine-rich repeat protein 5</t>
  </si>
  <si>
    <t>Pde4b</t>
  </si>
  <si>
    <t>phosphodiesterase 4B, cAMP specific</t>
  </si>
  <si>
    <t>Dnajc9</t>
  </si>
  <si>
    <t>DnaJ (Hsp40) homolog, subfamily C, member 9</t>
  </si>
  <si>
    <t>Alkbh5</t>
  </si>
  <si>
    <t>alkB, alkylation repair homolog 5 (E. coli)</t>
  </si>
  <si>
    <t>Slc16a11</t>
  </si>
  <si>
    <t>solute carrier family 16 (monocarboxylic acid transporters), member 11</t>
  </si>
  <si>
    <t>H2-Q1</t>
  </si>
  <si>
    <t>histocompatibility 2, Q region locus 1</t>
  </si>
  <si>
    <t>Cope</t>
  </si>
  <si>
    <t>coatomer protein complex, subunit epsilon</t>
  </si>
  <si>
    <t>F9</t>
  </si>
  <si>
    <t>coagulation factor IX</t>
  </si>
  <si>
    <t>Hes6</t>
  </si>
  <si>
    <t>hairy and enhancer of split 6</t>
  </si>
  <si>
    <t>Bmi1</t>
  </si>
  <si>
    <t>Bmi1 polycomb ring finger oncogene</t>
  </si>
  <si>
    <t>Adrb2</t>
  </si>
  <si>
    <t>adrenergic receptor, beta 2</t>
  </si>
  <si>
    <t>Snrnp40</t>
  </si>
  <si>
    <t>small nuclear ribonucleoprotein 40 (U5)</t>
  </si>
  <si>
    <t>Sik1</t>
  </si>
  <si>
    <t>salt inducible kinase 1</t>
  </si>
  <si>
    <t>Cd300lg</t>
  </si>
  <si>
    <t>CD300 antigen like family member G</t>
  </si>
  <si>
    <t>Wsb2</t>
  </si>
  <si>
    <t>sushi domain containing 3</t>
  </si>
  <si>
    <t>Rplp0</t>
  </si>
  <si>
    <t>ribosomal protein, large, P0</t>
  </si>
  <si>
    <t>Chrm4</t>
  </si>
  <si>
    <t>cholinergic receptor, muscarinic 4</t>
  </si>
  <si>
    <t>Abt1</t>
  </si>
  <si>
    <t>activator of basal transcription 1</t>
  </si>
  <si>
    <t>Slc16a10</t>
  </si>
  <si>
    <t>solute carrier family 16 (monocarboxylic acid transporters), member 10</t>
  </si>
  <si>
    <t>Acp2</t>
  </si>
  <si>
    <t>acid phosphatase 2, lysosomal</t>
  </si>
  <si>
    <t>Scap</t>
  </si>
  <si>
    <t>SREBF chaperone</t>
  </si>
  <si>
    <t>Hcfc1r1</t>
  </si>
  <si>
    <t>host cell factor C1 regulator 1 (XPO1-dependent)</t>
  </si>
  <si>
    <t>Dapk1</t>
  </si>
  <si>
    <t>death associated protein kinase 1</t>
  </si>
  <si>
    <t>Pde8a</t>
  </si>
  <si>
    <t>phosphodiesterase 8A</t>
  </si>
  <si>
    <t>Jmjd4</t>
  </si>
  <si>
    <t>jumonji domain containing 4</t>
  </si>
  <si>
    <t>Atf6b</t>
  </si>
  <si>
    <t>activating transcription factor 6 beta</t>
  </si>
  <si>
    <t>Zfand1</t>
  </si>
  <si>
    <t>zinc finger, AN1-type domain 1</t>
  </si>
  <si>
    <t>Nkiras1</t>
  </si>
  <si>
    <t>NFKB inhibitor interacting Ras-like protein 1</t>
  </si>
  <si>
    <t>Mthfr</t>
  </si>
  <si>
    <t>5,10-methylenetetrahydrofolate reductase</t>
  </si>
  <si>
    <t>Dnah6</t>
  </si>
  <si>
    <t>dynein, axonemal, heavy chain 6</t>
  </si>
  <si>
    <t>Klf3</t>
  </si>
  <si>
    <t>FCF1 small subunit (SSU) processome component homolog (S. cerevisiae)</t>
  </si>
  <si>
    <t>AI987944</t>
  </si>
  <si>
    <t>expressed sequence AI987944</t>
  </si>
  <si>
    <t>Ccdc78</t>
  </si>
  <si>
    <t>coiled-coil domain containing 78</t>
  </si>
  <si>
    <t>Eps15l1</t>
  </si>
  <si>
    <t>epidermal growth factor receptor pathway substrate 15-like 1</t>
  </si>
  <si>
    <t>Sec62</t>
  </si>
  <si>
    <t>SEC62 homolog (S. cerevisiae)</t>
  </si>
  <si>
    <t>Gid8</t>
  </si>
  <si>
    <t>GID complex subunit 8 homolog (S. cerevisiae)</t>
  </si>
  <si>
    <t>Ei24</t>
  </si>
  <si>
    <t>etoposide induced 2.4 mRNA</t>
  </si>
  <si>
    <t>Pkmyt1</t>
  </si>
  <si>
    <t>protein kinase, membrane associated tyrosine/threonine 1</t>
  </si>
  <si>
    <t>Pdgfc</t>
  </si>
  <si>
    <t>platelet-derived growth factor, C polypeptide</t>
  </si>
  <si>
    <t>Siah2</t>
  </si>
  <si>
    <t>seven in absentia 2</t>
  </si>
  <si>
    <t>Olfr993</t>
  </si>
  <si>
    <t>olfactory receptor 993</t>
  </si>
  <si>
    <t>Svs4</t>
  </si>
  <si>
    <t>seminal vesicle secretory protein 4</t>
  </si>
  <si>
    <t>Psmd7</t>
  </si>
  <si>
    <t>proteasome (prosome, macropain) 26S subunit, non-ATPase, 7</t>
  </si>
  <si>
    <t>Rabggtb</t>
  </si>
  <si>
    <t>Rab geranylgeranyl transferase, b subunit</t>
  </si>
  <si>
    <t>Anxa4</t>
  </si>
  <si>
    <t>annexin A4</t>
  </si>
  <si>
    <t>Lrrn4</t>
  </si>
  <si>
    <t>leucine rich repeat neuronal 4</t>
  </si>
  <si>
    <t>Tmem120a</t>
  </si>
  <si>
    <t>transmembrane protein 120A</t>
  </si>
  <si>
    <t>Casc1</t>
  </si>
  <si>
    <t>cancer susceptibility candidate 1</t>
  </si>
  <si>
    <t>Zfp212</t>
  </si>
  <si>
    <t>Zinc finger protein 212</t>
  </si>
  <si>
    <t>Sidt2</t>
  </si>
  <si>
    <t>SID1 transmembrane family, member 2</t>
  </si>
  <si>
    <t>Abcb1b</t>
  </si>
  <si>
    <t>ATP-binding cassette, sub-family B (MDR/TAP), member 1B</t>
  </si>
  <si>
    <t>chemokine (C-C motif) receptor-like 2</t>
  </si>
  <si>
    <t>Poldip3</t>
  </si>
  <si>
    <t>polymerase (DNA-directed), delta interacting protein 3</t>
  </si>
  <si>
    <t>Nipal4</t>
  </si>
  <si>
    <t>NIPA-like domain containing 4</t>
  </si>
  <si>
    <t>Ptgs2</t>
  </si>
  <si>
    <t>prostaglandin-endoperoxide synthase 2</t>
  </si>
  <si>
    <t>Lyrm1</t>
  </si>
  <si>
    <t>LYR motif containing 1</t>
  </si>
  <si>
    <t>Myb</t>
  </si>
  <si>
    <t>myeloblastosis oncogene</t>
  </si>
  <si>
    <t>0610012G03Rik</t>
  </si>
  <si>
    <t>RIKEN cDNA 0610012G03 gene</t>
  </si>
  <si>
    <t>Vwa7</t>
  </si>
  <si>
    <t>von Willebrand factor A domain containing 7</t>
  </si>
  <si>
    <t>Cse1l</t>
  </si>
  <si>
    <t>chromosome segregation 1-like (S. cerevisiae)</t>
  </si>
  <si>
    <t>Rnf123</t>
  </si>
  <si>
    <t>ring finger protein 123</t>
  </si>
  <si>
    <t>Slc39a8</t>
  </si>
  <si>
    <t>solute carrier family 39 (metal ion transporter), member 8</t>
  </si>
  <si>
    <t>Vipas39</t>
  </si>
  <si>
    <t>VPS33B interacting protein, apical-basolateral polarity regulator, spe-39 homolog</t>
  </si>
  <si>
    <t>Trappc6b</t>
  </si>
  <si>
    <t>trafficking protein particle complex 6B</t>
  </si>
  <si>
    <t>Mettl17</t>
  </si>
  <si>
    <t>methyltransferase like 17</t>
  </si>
  <si>
    <t>Heatr5a</t>
  </si>
  <si>
    <t>HEAT repeat containing 5A</t>
  </si>
  <si>
    <t>Brip1os</t>
  </si>
  <si>
    <t>predicted gene 9903</t>
  </si>
  <si>
    <t>Smpd3</t>
  </si>
  <si>
    <t>sphingomyelin phosphodiesterase 3, neutral</t>
  </si>
  <si>
    <t>Det1</t>
  </si>
  <si>
    <t>de-etiolated homolog 1 (Arabidopsis)</t>
  </si>
  <si>
    <t>Tmem39b</t>
  </si>
  <si>
    <t>transmembrane protein 39b</t>
  </si>
  <si>
    <t>Angpt2</t>
  </si>
  <si>
    <t>angiopoietin 2</t>
  </si>
  <si>
    <t>1810009N02Rik</t>
  </si>
  <si>
    <t>RIKEN cDNA 1810009N02 gene</t>
  </si>
  <si>
    <t>Dbpht2</t>
  </si>
  <si>
    <t>DNA binding protein with his-thr domain</t>
  </si>
  <si>
    <t>Sox6</t>
  </si>
  <si>
    <t>SRY (sex determining region Y)-box 6</t>
  </si>
  <si>
    <t>Clcf1</t>
  </si>
  <si>
    <t>cardiotrophin-like cytokine factor 1</t>
  </si>
  <si>
    <t>Mmp19</t>
  </si>
  <si>
    <t>matrix metallopeptidase 19</t>
  </si>
  <si>
    <t>Slc10a1</t>
  </si>
  <si>
    <t>solute carrier family 10 (sodium/bile acid cotransporter family), member 1</t>
  </si>
  <si>
    <t>2310057N15Rik</t>
  </si>
  <si>
    <t>RIKEN cDNA 2310057N15 gene</t>
  </si>
  <si>
    <t>Tgm1</t>
  </si>
  <si>
    <t>transglutaminase 1, K polypeptide</t>
  </si>
  <si>
    <t>Ankfy1</t>
  </si>
  <si>
    <t>ankyrin repeat and FYVE domain containing 1</t>
  </si>
  <si>
    <t>Ccdc88c</t>
  </si>
  <si>
    <t>coiled-coil domain containing 88C</t>
  </si>
  <si>
    <t>H2-Q5</t>
  </si>
  <si>
    <t>histocompatibility 2, Q region locus 5</t>
  </si>
  <si>
    <t>Hpcal1</t>
  </si>
  <si>
    <t>hippocalcin-like 1</t>
  </si>
  <si>
    <t>Stk10</t>
  </si>
  <si>
    <t>serine/threonine kinase 10</t>
  </si>
  <si>
    <t>Tmem218</t>
  </si>
  <si>
    <t>transmembrane protein 218</t>
  </si>
  <si>
    <t>Snora31</t>
  </si>
  <si>
    <t>small nucleolar RNA, H/ACA box 31</t>
  </si>
  <si>
    <t>Gpr52</t>
  </si>
  <si>
    <t>G protein-coupled receptor 52</t>
  </si>
  <si>
    <t>Zfp707</t>
  </si>
  <si>
    <t>zinc finger protein 707</t>
  </si>
  <si>
    <t>Susd3</t>
  </si>
  <si>
    <t>protease-associated domain containing 1</t>
  </si>
  <si>
    <t>Swt1</t>
  </si>
  <si>
    <t>SWT1 RNA endoribonuclease homolog (S. cerevisiae)</t>
  </si>
  <si>
    <t>Mir30d</t>
  </si>
  <si>
    <t>microRNA 30d</t>
  </si>
  <si>
    <t>Fbxo5</t>
  </si>
  <si>
    <t>F-box protein 5</t>
  </si>
  <si>
    <t>Slc25a3</t>
  </si>
  <si>
    <t>solute carrier family 25 (mitochondrial carrier, phosphate carrier), member 3</t>
  </si>
  <si>
    <t>Cdk3-ps</t>
  </si>
  <si>
    <t>cyclin-dependent kinase 3, pseudogene</t>
  </si>
  <si>
    <t>Snai2</t>
  </si>
  <si>
    <t>snail family zinc finger 2</t>
  </si>
  <si>
    <t>Crem</t>
  </si>
  <si>
    <t>cAMP responsive element modulator</t>
  </si>
  <si>
    <t>LOC101056075</t>
  </si>
  <si>
    <t>non-histone chromosomal protein HMG-17-like</t>
  </si>
  <si>
    <t>Hdac2</t>
  </si>
  <si>
    <t>histone deacetylase 2</t>
  </si>
  <si>
    <t>Nus1</t>
  </si>
  <si>
    <t>nuclear undecaprenyl pyrophosphate synthase 1 homolog (S. cerevisiae)</t>
  </si>
  <si>
    <t>Bptf</t>
  </si>
  <si>
    <t>bromodomain PHD finger transcription factor</t>
  </si>
  <si>
    <t>Zfp110</t>
  </si>
  <si>
    <t>zinc finger protein 110</t>
  </si>
  <si>
    <t>Adcy3</t>
  </si>
  <si>
    <t>adenylate cyclase 3</t>
  </si>
  <si>
    <t>Spef2</t>
  </si>
  <si>
    <t>sperm flagellar 2</t>
  </si>
  <si>
    <t>Eef2</t>
  </si>
  <si>
    <t>eukaryotic translation elongation factor 2</t>
  </si>
  <si>
    <t>Fbxo45</t>
  </si>
  <si>
    <t>Kruppel-like factor 3 (basic)</t>
  </si>
  <si>
    <t>Vdr</t>
  </si>
  <si>
    <t>vitamin D receptor</t>
  </si>
  <si>
    <t>Cpm</t>
  </si>
  <si>
    <t>carboxypeptidase M</t>
  </si>
  <si>
    <t>Ttll4</t>
  </si>
  <si>
    <t>tubulin tyrosine ligase-like family, member 4</t>
  </si>
  <si>
    <t>Cript</t>
  </si>
  <si>
    <t>cysteine-rich PDZ-binding protein</t>
  </si>
  <si>
    <t>Ccny</t>
  </si>
  <si>
    <t>cyclin Y</t>
  </si>
  <si>
    <t>Obfc1</t>
  </si>
  <si>
    <t>oligonucleotide/oligosaccharide-binding fold containing 1</t>
  </si>
  <si>
    <t>Msx3</t>
  </si>
  <si>
    <t>msh homeobox 3</t>
  </si>
  <si>
    <t>Cttn</t>
  </si>
  <si>
    <t>cortactin</t>
  </si>
  <si>
    <t>Ifi30</t>
  </si>
  <si>
    <t>interferon gamma inducible protein 30</t>
  </si>
  <si>
    <t>Chst15</t>
  </si>
  <si>
    <t>carbohydrate (N-acetylgalactosamine 4-sulfate 6-O) sulfotransferase 15</t>
  </si>
  <si>
    <t>Tbca</t>
  </si>
  <si>
    <t>tubulin cofactor A</t>
  </si>
  <si>
    <t>Pipox</t>
  </si>
  <si>
    <t>pipecolic acid oxidase</t>
  </si>
  <si>
    <t>Zfp760</t>
  </si>
  <si>
    <t>zinc finger protein 760</t>
  </si>
  <si>
    <t>Tlr8</t>
  </si>
  <si>
    <t>toll-like receptor 8</t>
  </si>
  <si>
    <t>Pds5a</t>
  </si>
  <si>
    <t>PDS5, regulator of cohesion maintenance, homolog A (S. cerevisiae)</t>
  </si>
  <si>
    <t>Tprn</t>
  </si>
  <si>
    <t>taperin</t>
  </si>
  <si>
    <t>Srsf1</t>
  </si>
  <si>
    <t>serine/arginine-rich splicing factor 1</t>
  </si>
  <si>
    <t>Chadl</t>
  </si>
  <si>
    <t>chondroadherin-like</t>
  </si>
  <si>
    <t>Gm7241</t>
  </si>
  <si>
    <t>predicted pseudogene 7241</t>
  </si>
  <si>
    <t>Stat3</t>
  </si>
  <si>
    <t>signal transducer and activator of transcription 3</t>
  </si>
  <si>
    <t>Dguok</t>
  </si>
  <si>
    <t>deoxyguanosine kinase</t>
  </si>
  <si>
    <t>Kif2a</t>
  </si>
  <si>
    <t>kinesin family member 2A</t>
  </si>
  <si>
    <t>9530009G21Rik</t>
  </si>
  <si>
    <t>RIKEN cDNA 9530009G21 gene</t>
  </si>
  <si>
    <t>Ccrl2</t>
  </si>
  <si>
    <t>SH2 domain containing 4B</t>
  </si>
  <si>
    <t>Agap1</t>
  </si>
  <si>
    <t>ArfGAP with GTPase domain, ankyrin repeat and PH domain 1</t>
  </si>
  <si>
    <t>Sike1</t>
  </si>
  <si>
    <t>suppressor of IKBKE 1</t>
  </si>
  <si>
    <t>Prph</t>
  </si>
  <si>
    <t>peripherin</t>
  </si>
  <si>
    <t>Cd3eap</t>
  </si>
  <si>
    <t>CD3E antigen, epsilon polypeptide associated protein</t>
  </si>
  <si>
    <t>Krt73</t>
  </si>
  <si>
    <t>keratin 73</t>
  </si>
  <si>
    <t>Dtwd1</t>
  </si>
  <si>
    <t>DTW domain containing 1</t>
  </si>
  <si>
    <t>2700097O09Rik</t>
  </si>
  <si>
    <t>RIKEN cDNA 2700097O09 gene</t>
  </si>
  <si>
    <t>Rer1</t>
  </si>
  <si>
    <t>RER1 retention in endoplasmic reticulum 1 homolog (S. cerevisiae)</t>
  </si>
  <si>
    <t>Eif4h</t>
  </si>
  <si>
    <t>eukaryotic translation initiation factor 4H</t>
  </si>
  <si>
    <t>Il9r</t>
  </si>
  <si>
    <t>interleukin 9 receptor</t>
  </si>
  <si>
    <t>Stoml3</t>
  </si>
  <si>
    <t>stomatin (Epb7.2)-like 3</t>
  </si>
  <si>
    <t>Nr1d1</t>
  </si>
  <si>
    <t>nuclear receptor subfamily 1, group D, member 1</t>
  </si>
  <si>
    <t>Ncapd2</t>
  </si>
  <si>
    <t>non-SMC condensin I complex, subunit D2</t>
  </si>
  <si>
    <t>Cd53</t>
  </si>
  <si>
    <t>CD53 antigen</t>
  </si>
  <si>
    <t>Eps8</t>
  </si>
  <si>
    <t>epidermal growth factor receptor pathway substrate 8</t>
  </si>
  <si>
    <t>Rif1</t>
  </si>
  <si>
    <t>BRCA1 interacting protein C-terminal helicase 1, opposite strand</t>
  </si>
  <si>
    <t>Nudt4</t>
  </si>
  <si>
    <t>nudix (nucleoside diphosphate linked moiety X)-type motif 4</t>
  </si>
  <si>
    <t>Tbxas1</t>
  </si>
  <si>
    <t>thromboxane A synthase 1, platelet</t>
  </si>
  <si>
    <t>Il10rb</t>
  </si>
  <si>
    <t>interleukin 10 receptor, beta</t>
  </si>
  <si>
    <t>Wdr62</t>
  </si>
  <si>
    <t>WD repeat domain 62</t>
  </si>
  <si>
    <t>Mob3c</t>
  </si>
  <si>
    <t>MOB kinase activator 3C</t>
  </si>
  <si>
    <t>Msrb3</t>
  </si>
  <si>
    <t>methionine sulfoxide reductase B3</t>
  </si>
  <si>
    <t>Ptcd1</t>
  </si>
  <si>
    <t>pentatricopeptide repeat domain 1</t>
  </si>
  <si>
    <t>Postn</t>
  </si>
  <si>
    <t>periostin, osteoblast specific factor</t>
  </si>
  <si>
    <t>Fam50a</t>
  </si>
  <si>
    <t>family with sequence similarity 50, member A</t>
  </si>
  <si>
    <t>Tefm</t>
  </si>
  <si>
    <t>transcription elongation factor, mitochondrial</t>
  </si>
  <si>
    <t>Prkd2</t>
  </si>
  <si>
    <t>protein kinase D2</t>
  </si>
  <si>
    <t>Rhbdf2</t>
  </si>
  <si>
    <t>rhomboid 5 homolog 2 (Drosophila)</t>
  </si>
  <si>
    <t>Gm5481</t>
  </si>
  <si>
    <t>predicted gene 5481</t>
  </si>
  <si>
    <t>Tpcn1</t>
  </si>
  <si>
    <t>two pore channel 1</t>
  </si>
  <si>
    <t>Apip</t>
  </si>
  <si>
    <t>APAF1 interacting protein</t>
  </si>
  <si>
    <t>Qk</t>
  </si>
  <si>
    <t>quaking</t>
  </si>
  <si>
    <t>Zfp277</t>
  </si>
  <si>
    <t>zinc finger protein 277</t>
  </si>
  <si>
    <t>Arfrp1</t>
  </si>
  <si>
    <t>ADP-ribosylation factor related protein 1</t>
  </si>
  <si>
    <t>Hspa12b</t>
  </si>
  <si>
    <t>heat shock protein 12B</t>
  </si>
  <si>
    <t>Rexo4</t>
  </si>
  <si>
    <t>REX4, RNA exonuclease 4 homolog (S. cerevisiae)</t>
  </si>
  <si>
    <t>Ppp1r12a</t>
  </si>
  <si>
    <t>protein phosphatase 1, regulatory (inhibitor) subunit 12A</t>
  </si>
  <si>
    <t>Pradc1</t>
  </si>
  <si>
    <t>zinc finger protein 959</t>
  </si>
  <si>
    <t>Vps9d1</t>
  </si>
  <si>
    <t>VPS9 domain containing 1</t>
  </si>
  <si>
    <t>Tnnt3</t>
  </si>
  <si>
    <t>troponin T3, skeletal, fast</t>
  </si>
  <si>
    <t>Tpgs1</t>
  </si>
  <si>
    <t>tubulin polyglutamylase complex subunit 1</t>
  </si>
  <si>
    <t>A630023P12Rik</t>
  </si>
  <si>
    <t>RIKEN cDNA A630023P12 gene</t>
  </si>
  <si>
    <t>Tmem47</t>
  </si>
  <si>
    <t>transmembrane protein 47</t>
  </si>
  <si>
    <t>4930473A02Rik</t>
  </si>
  <si>
    <t>RIKEN cDNA 4930473A02 gene</t>
  </si>
  <si>
    <t>B3galt6</t>
  </si>
  <si>
    <t>UDP-Gal:betaGal beta 1,3-galactosyltransferase, polypeptide 6</t>
  </si>
  <si>
    <t>Mfsd4</t>
  </si>
  <si>
    <t>major facilitator superfamily domain containing 4</t>
  </si>
  <si>
    <t>Slamf7</t>
  </si>
  <si>
    <t>SLAM family member 7</t>
  </si>
  <si>
    <t>Mrpl19</t>
  </si>
  <si>
    <t>mitochondrial ribosomal protein L19</t>
  </si>
  <si>
    <t>Gnptab</t>
  </si>
  <si>
    <t>N-acetylglucosamine-1-phosphate transferase, alpha and beta subunits</t>
  </si>
  <si>
    <t>Maml2</t>
  </si>
  <si>
    <t>mastermind like 2 (Drosophila)</t>
  </si>
  <si>
    <t>Acss2</t>
  </si>
  <si>
    <t>acyl-CoA synthetase short-chain family member 2</t>
  </si>
  <si>
    <t>Ly6g6d</t>
  </si>
  <si>
    <t>lymphocyte antigen 6 complex, locus G6D</t>
  </si>
  <si>
    <t>Rgs8</t>
  </si>
  <si>
    <t>F-box protein 45</t>
  </si>
  <si>
    <t>Gm10912</t>
  </si>
  <si>
    <t>predicted gene 10912</t>
  </si>
  <si>
    <t>Adcy4</t>
  </si>
  <si>
    <t>adenylate cyclase 4</t>
  </si>
  <si>
    <t>Fermt2</t>
  </si>
  <si>
    <t>fermitin family homolog 2 (Drosophila)</t>
  </si>
  <si>
    <t>Acbd6</t>
  </si>
  <si>
    <t>acyl-Coenzyme A binding domain containing 6</t>
  </si>
  <si>
    <t>Golim4</t>
  </si>
  <si>
    <t>golgi integral membrane protein 4</t>
  </si>
  <si>
    <t>Setd8</t>
  </si>
  <si>
    <t>SET domain containing (lysine methyltransferase) 8</t>
  </si>
  <si>
    <t>Ap3m2</t>
  </si>
  <si>
    <t>adaptor-related protein complex 3, mu 2 subunit</t>
  </si>
  <si>
    <t>Mrps18a</t>
  </si>
  <si>
    <t>mitochondrial ribosomal protein S18A</t>
  </si>
  <si>
    <t>Dgkq</t>
  </si>
  <si>
    <t>diacylglycerol kinase, theta</t>
  </si>
  <si>
    <t>Ddr2</t>
  </si>
  <si>
    <t>discoidin domain receptor family, member 2</t>
  </si>
  <si>
    <t>D030046N08Rik</t>
  </si>
  <si>
    <t>RIKEN cDNA D030046N08 gene</t>
  </si>
  <si>
    <t>Abhd12</t>
  </si>
  <si>
    <t>abhydrolase domain containing 12</t>
  </si>
  <si>
    <t>Rab3il1</t>
  </si>
  <si>
    <t>RAB3A interacting protein (rabin3)-like 1</t>
  </si>
  <si>
    <t>Epyc</t>
  </si>
  <si>
    <t>epiphycan</t>
  </si>
  <si>
    <t>Tfb1m</t>
  </si>
  <si>
    <t>transcription factor B1, mitochondrial</t>
  </si>
  <si>
    <t>Rbm3os</t>
  </si>
  <si>
    <t>RNA binding motif protein 3, opposite strand</t>
  </si>
  <si>
    <t>Scamp2</t>
  </si>
  <si>
    <t>secretory carrier membrane protein 2</t>
  </si>
  <si>
    <t>Trim14</t>
  </si>
  <si>
    <t>tripartite motif-containing 14</t>
  </si>
  <si>
    <t>Il1a</t>
  </si>
  <si>
    <t>interleukin 1 alpha</t>
  </si>
  <si>
    <t>Mtg2</t>
  </si>
  <si>
    <t>mitochondrial ribosome associated GTPase 2</t>
  </si>
  <si>
    <t>9330175E14Rik</t>
  </si>
  <si>
    <t>RIKEN cDNA 9330175E14 gene</t>
  </si>
  <si>
    <t>Sh2d4b</t>
  </si>
  <si>
    <t>Parva</t>
  </si>
  <si>
    <t>parvin, alpha</t>
  </si>
  <si>
    <t>Pyurf</t>
  </si>
  <si>
    <t>Pigy upstream reading frame</t>
  </si>
  <si>
    <t>Phf10</t>
  </si>
  <si>
    <t>PHD finger protein 10</t>
  </si>
  <si>
    <t>Ftsj3</t>
  </si>
  <si>
    <t>FtsJ homolog 3 (E. coli)</t>
  </si>
  <si>
    <t>Gatm</t>
  </si>
  <si>
    <t>glycine amidinotransferase (L-arginine:glycine amidinotransferase)</t>
  </si>
  <si>
    <t>Tas2r137</t>
  </si>
  <si>
    <t>taste receptor, type 2, member 137</t>
  </si>
  <si>
    <t>Atp5g1</t>
  </si>
  <si>
    <t>ATP synthase, H+ transporting, mitochondrial F0 complex, subunit C1 (subunit 9)</t>
  </si>
  <si>
    <t>Rnase6</t>
  </si>
  <si>
    <t>ribonuclease, RNase A family, 6</t>
  </si>
  <si>
    <t>Cyp51</t>
  </si>
  <si>
    <t>cytochrome P450, family 51</t>
  </si>
  <si>
    <t>Ube2b</t>
  </si>
  <si>
    <t>ubiquitin-conjugating enzyme E2B</t>
  </si>
  <si>
    <t>Sh2d1a</t>
  </si>
  <si>
    <t>SH2 domain containing 1A</t>
  </si>
  <si>
    <t>Phf3</t>
  </si>
  <si>
    <t>PHD finger protein 3</t>
  </si>
  <si>
    <t>Gm12472</t>
  </si>
  <si>
    <t>predicted gene 12472</t>
  </si>
  <si>
    <t>Polr3b</t>
  </si>
  <si>
    <t>polymerase (RNA) III (DNA directed) polypeptide B</t>
  </si>
  <si>
    <t>Nckap1l</t>
  </si>
  <si>
    <t>NCK associated protein 1 like</t>
  </si>
  <si>
    <t>Gypc</t>
  </si>
  <si>
    <t>glycophorin C</t>
  </si>
  <si>
    <t>8030474K03Rik</t>
  </si>
  <si>
    <t>Rap1 interacting factor 1 homolog (yeast)</t>
  </si>
  <si>
    <t>Amh</t>
  </si>
  <si>
    <t>anti-Mullerian hormone</t>
  </si>
  <si>
    <t>Pappa</t>
  </si>
  <si>
    <t>pregnancy-associated plasma protein A</t>
  </si>
  <si>
    <t>Ten1</t>
  </si>
  <si>
    <t>TEN1 telomerase capping complex subunit</t>
  </si>
  <si>
    <t>Zfp53</t>
  </si>
  <si>
    <t>zinc finger protein 53</t>
  </si>
  <si>
    <t>Tmem55b</t>
  </si>
  <si>
    <t>transmembrane protein 55b</t>
  </si>
  <si>
    <t>Sema3f</t>
  </si>
  <si>
    <t>sema domain, immunoglobulin domain (Ig), short basic domain, secreted, (semaphorin) 3F</t>
  </si>
  <si>
    <t>Ccdc134</t>
  </si>
  <si>
    <t>coiled-coil domain containing 134</t>
  </si>
  <si>
    <t>Mc1r</t>
  </si>
  <si>
    <t>melanocortin 1 receptor</t>
  </si>
  <si>
    <t>Golga5</t>
  </si>
  <si>
    <t>golgi autoantigen, golgin subfamily a, 5</t>
  </si>
  <si>
    <t>Hdac1</t>
  </si>
  <si>
    <t>histone deacetylase 1</t>
  </si>
  <si>
    <t>Fem1c</t>
  </si>
  <si>
    <t>fem-1 homolog c (C.elegans)</t>
  </si>
  <si>
    <t>Gnat2</t>
  </si>
  <si>
    <t>guanine nucleotide binding protein, alpha transducing 2</t>
  </si>
  <si>
    <t>Elof1</t>
  </si>
  <si>
    <t>elongation factor 1 homolog (ELF1, S. cerevisiae)</t>
  </si>
  <si>
    <t>Hebp2</t>
  </si>
  <si>
    <t>heme binding protein 2</t>
  </si>
  <si>
    <t>March1</t>
  </si>
  <si>
    <t>membrane-associated ring finger (C3HC4) 1</t>
  </si>
  <si>
    <t>Nxt2</t>
  </si>
  <si>
    <t>nuclear transport factor 2-like export factor 2</t>
  </si>
  <si>
    <t>Myo18a</t>
  </si>
  <si>
    <t>myosin XVIIIA</t>
  </si>
  <si>
    <t>Foxo6</t>
  </si>
  <si>
    <t>forkhead box O6</t>
  </si>
  <si>
    <t>Usp54</t>
  </si>
  <si>
    <t>ubiquitin specific peptidase 54</t>
  </si>
  <si>
    <t>Cd200</t>
  </si>
  <si>
    <t>CD200 antigen</t>
  </si>
  <si>
    <t>Rnase10</t>
  </si>
  <si>
    <t>ribonuclease, RNase A family, 10 (non-active)</t>
  </si>
  <si>
    <t>Zfp959</t>
  </si>
  <si>
    <t>leucine rich repeat containing 74A</t>
  </si>
  <si>
    <t>Cd209d</t>
  </si>
  <si>
    <t>CD209d antigen</t>
  </si>
  <si>
    <t>Unc13a</t>
  </si>
  <si>
    <t>unc-13 homolog A (C. elegans)</t>
  </si>
  <si>
    <t>Dlg3</t>
  </si>
  <si>
    <t>discs, large homolog 3 (Drosophila)</t>
  </si>
  <si>
    <t>A530088E08Rik</t>
  </si>
  <si>
    <t>RIKEN cDNA A530088E08 gene</t>
  </si>
  <si>
    <t>Spns2</t>
  </si>
  <si>
    <t>spinster homolog 2</t>
  </si>
  <si>
    <t>Rpl30</t>
  </si>
  <si>
    <t>ribosomal protein L30</t>
  </si>
  <si>
    <t>Arl5b</t>
  </si>
  <si>
    <t>ADP-ribosylation factor-like 5B</t>
  </si>
  <si>
    <t>Morc3</t>
  </si>
  <si>
    <t>microrchidia 3</t>
  </si>
  <si>
    <t>n-R5s136</t>
  </si>
  <si>
    <t>nuclear encoded rRNA 5S 136</t>
  </si>
  <si>
    <t>Zfp317</t>
  </si>
  <si>
    <t>zinc finger protein 317</t>
  </si>
  <si>
    <t>Sfswap</t>
  </si>
  <si>
    <t>splicing factor, suppressor of white-apricot homolog (Drosophila)</t>
  </si>
  <si>
    <t>Rassf4</t>
  </si>
  <si>
    <t>Ras association (RalGDS/AF-6) domain family member 4</t>
  </si>
  <si>
    <t>Pdcd11</t>
  </si>
  <si>
    <t>programmed cell death 11</t>
  </si>
  <si>
    <t>Snhg11</t>
  </si>
  <si>
    <t>small nucleolar RNA host gene 11</t>
  </si>
  <si>
    <t>Recql5</t>
  </si>
  <si>
    <t>RecQ protein-like 5</t>
  </si>
  <si>
    <t>Chmp5</t>
  </si>
  <si>
    <t>charged multivesicular body protein 5</t>
  </si>
  <si>
    <t>Baz1b</t>
  </si>
  <si>
    <t>regulator of G-protein signaling 8</t>
  </si>
  <si>
    <t>Gm10405</t>
  </si>
  <si>
    <t>predicted gene 10405</t>
  </si>
  <si>
    <t>Gm5127</t>
  </si>
  <si>
    <t>predicted gene 5127</t>
  </si>
  <si>
    <t>Polr3a</t>
  </si>
  <si>
    <t>polymerase (RNA) III (DNA directed) polypeptide A</t>
  </si>
  <si>
    <t>D930028M14Rik</t>
  </si>
  <si>
    <t>RIKEN cDNA D930028M14 gene</t>
  </si>
  <si>
    <t>Ptprg</t>
  </si>
  <si>
    <t>protein tyrosine phosphatase, receptor type, G</t>
  </si>
  <si>
    <t>Mbtps1</t>
  </si>
  <si>
    <t>membrane-bound transcription factor peptidase, site 1</t>
  </si>
  <si>
    <t>Prdm11</t>
  </si>
  <si>
    <t>PR domain containing 11</t>
  </si>
  <si>
    <t>Nop2</t>
  </si>
  <si>
    <t>NOP2 nucleolar protein</t>
  </si>
  <si>
    <t>Tfpi2</t>
  </si>
  <si>
    <t>tissue factor pathway inhibitor 2</t>
  </si>
  <si>
    <t>D830013O20Rik</t>
  </si>
  <si>
    <t>RIKEN cDNA D830013O20 gene</t>
  </si>
  <si>
    <t>Ckap2l</t>
  </si>
  <si>
    <t>cytoskeleton associated protein 2-like</t>
  </si>
  <si>
    <t>D19Bwg1357e</t>
  </si>
  <si>
    <t>DNA segment, Chr 19, Brigham &amp; Women's Genetics 1357 expressed</t>
  </si>
  <si>
    <t>Gtf3c5</t>
  </si>
  <si>
    <t>general transcription factor IIIC, polypeptide 5</t>
  </si>
  <si>
    <t>Lce1h</t>
  </si>
  <si>
    <t>late cornified envelope 1H</t>
  </si>
  <si>
    <t>Fam92a</t>
  </si>
  <si>
    <t>family with sequence similarity 92, member A</t>
  </si>
  <si>
    <t>Smn1</t>
  </si>
  <si>
    <t>survival motor neuron 1</t>
  </si>
  <si>
    <t>Cd74</t>
  </si>
  <si>
    <t>CD74 antigen (invariant polypeptide of major histocompatibility complex, class II antigen-associated)</t>
  </si>
  <si>
    <t>Lrg1</t>
  </si>
  <si>
    <t>leucine-rich alpha-2-glycoprotein 1</t>
  </si>
  <si>
    <t>Rnf157</t>
  </si>
  <si>
    <t>ring finger protein 157</t>
  </si>
  <si>
    <t>Zfp523</t>
  </si>
  <si>
    <t>zinc finger protein 523</t>
  </si>
  <si>
    <t>Gm10475</t>
  </si>
  <si>
    <t>predicted gene 10475</t>
  </si>
  <si>
    <t>Igh-VJ558</t>
  </si>
  <si>
    <t>immunoglobulin heavy chain (J558 family)</t>
  </si>
  <si>
    <t>Abcg2</t>
  </si>
  <si>
    <t>ATP-binding cassette, sub-family G (WHITE), member 2</t>
  </si>
  <si>
    <t>B2m</t>
  </si>
  <si>
    <t>beta-2 microglobulin</t>
  </si>
  <si>
    <t>Ppp1r15b</t>
  </si>
  <si>
    <t>protein phosphatase 1, regulatory (inhibitor) subunit 15b</t>
  </si>
  <si>
    <t>1700088E04Rik</t>
  </si>
  <si>
    <t>RIKEN cDNA 1700088E04 gene</t>
  </si>
  <si>
    <t>Zbtb32</t>
  </si>
  <si>
    <t>zinc finger and BTB domain containing 32</t>
  </si>
  <si>
    <t>Lage3</t>
  </si>
  <si>
    <t>L antigen family, member 3</t>
  </si>
  <si>
    <t>Mrpl2</t>
  </si>
  <si>
    <t>mitochondrial ribosomal protein L2</t>
  </si>
  <si>
    <t>1810046K07Rik</t>
  </si>
  <si>
    <t>RIKEN cDNA 1810046K07 gene</t>
  </si>
  <si>
    <t>Nudt21</t>
  </si>
  <si>
    <t>nudix (nucleoside diphosphate linked moiety X)-type motif 21</t>
  </si>
  <si>
    <t>Tle4</t>
  </si>
  <si>
    <t>transducin-like enhancer of split 4, homolog of Drosophila E(spl)</t>
  </si>
  <si>
    <t>Slc25a44</t>
  </si>
  <si>
    <t>solute carrier family 25, member 44</t>
  </si>
  <si>
    <t>Spry1</t>
  </si>
  <si>
    <t>sprouty homolog 1 (Drosophila)</t>
  </si>
  <si>
    <t>Ubap2</t>
  </si>
  <si>
    <t>ubiquitin-associated protein 2</t>
  </si>
  <si>
    <t>Racgap1</t>
  </si>
  <si>
    <t>RIKEN cDNA 8030474K03 gene</t>
  </si>
  <si>
    <t>Arhgap30</t>
  </si>
  <si>
    <t>Rho GTPase activating protein 30</t>
  </si>
  <si>
    <t>Scnn1g</t>
  </si>
  <si>
    <t>sodium channel, nonvoltage-gated 1 gamma</t>
  </si>
  <si>
    <t>Adcy10</t>
  </si>
  <si>
    <t>adenylate cyclase 10</t>
  </si>
  <si>
    <t>Gm13375</t>
  </si>
  <si>
    <t>predicted gene 13375</t>
  </si>
  <si>
    <t>Psg23</t>
  </si>
  <si>
    <t>pregnancy-specific glycoprotein 23</t>
  </si>
  <si>
    <t>Scamp5</t>
  </si>
  <si>
    <t>secretory carrier membrane protein 5</t>
  </si>
  <si>
    <t>Ddx18</t>
  </si>
  <si>
    <t>DEAD (Asp-Glu-Ala-Asp) box polypeptide 18</t>
  </si>
  <si>
    <t>Mrpl13</t>
  </si>
  <si>
    <t>mitochondrial ribosomal protein L13</t>
  </si>
  <si>
    <t>Hrsp12</t>
  </si>
  <si>
    <t>heat-responsive protein 12</t>
  </si>
  <si>
    <t>Ncaph</t>
  </si>
  <si>
    <t>non-SMC condensin I complex, subunit H</t>
  </si>
  <si>
    <t>Mettl5</t>
  </si>
  <si>
    <t>methyltransferase like 5</t>
  </si>
  <si>
    <t>Nr2f2</t>
  </si>
  <si>
    <t>nuclear receptor subfamily 2, group F, member 2</t>
  </si>
  <si>
    <t>Psmf1</t>
  </si>
  <si>
    <t>proteasome (prosome, macropain) inhibitor subunit 1</t>
  </si>
  <si>
    <t>Mrpl3</t>
  </si>
  <si>
    <t>mitochondrial ribosomal protein L3</t>
  </si>
  <si>
    <t>Rnf122</t>
  </si>
  <si>
    <t>ring finger protein 122</t>
  </si>
  <si>
    <t>Col25a1</t>
  </si>
  <si>
    <t>collagen, type XXV, alpha 1</t>
  </si>
  <si>
    <t>Zfp7</t>
  </si>
  <si>
    <t>zinc finger protein 7</t>
  </si>
  <si>
    <t>Pdzd9</t>
  </si>
  <si>
    <t>PDZ domain containing 9</t>
  </si>
  <si>
    <t>Clps</t>
  </si>
  <si>
    <t>colipase, pancreatic</t>
  </si>
  <si>
    <t>Tex33</t>
  </si>
  <si>
    <t>testis expressed 33</t>
  </si>
  <si>
    <t>Ada</t>
  </si>
  <si>
    <t>adenosine deaminase</t>
  </si>
  <si>
    <t>Mrpl45</t>
  </si>
  <si>
    <t>mitochondrial ribosomal protein L45</t>
  </si>
  <si>
    <t>Lrrc74a</t>
  </si>
  <si>
    <t>nuclear transcription factor-Y beta</t>
  </si>
  <si>
    <t>Pold2</t>
  </si>
  <si>
    <t>polymerase (DNA directed), delta 2, regulatory subunit</t>
  </si>
  <si>
    <t>Parp6</t>
  </si>
  <si>
    <t>poly (ADP-ribose) polymerase family, member 6</t>
  </si>
  <si>
    <t>Sdhb</t>
  </si>
  <si>
    <t>succinate dehydrogenase complex, subunit B, iron sulfur (Ip)</t>
  </si>
  <si>
    <t>F2</t>
  </si>
  <si>
    <t>coagulation factor II</t>
  </si>
  <si>
    <t>Bicd2</t>
  </si>
  <si>
    <t>bicaudal D homolog 2 (Drosophila)</t>
  </si>
  <si>
    <t>Avpr2</t>
  </si>
  <si>
    <t>arginine vasopressin receptor 2</t>
  </si>
  <si>
    <t>Palmd</t>
  </si>
  <si>
    <t>palmdelphin</t>
  </si>
  <si>
    <t>Anks3</t>
  </si>
  <si>
    <t>ankyrin repeat and sterile alpha motif domain containing 3</t>
  </si>
  <si>
    <t>Papola</t>
  </si>
  <si>
    <t>poly (A) polymerase alpha</t>
  </si>
  <si>
    <t>A730018C14Rik</t>
  </si>
  <si>
    <t>RIKEN cDNA A730018C14 gene</t>
  </si>
  <si>
    <t>Uap1</t>
  </si>
  <si>
    <t>UDP-N-acetylglucosamine pyrophosphorylase 1</t>
  </si>
  <si>
    <t>Hcfc2</t>
  </si>
  <si>
    <t>host cell factor C2</t>
  </si>
  <si>
    <t>4930404A10Rik</t>
  </si>
  <si>
    <t>RIKEN cDNA 4930404A10 gene</t>
  </si>
  <si>
    <t>Snora41</t>
  </si>
  <si>
    <t>small nucleolar RNA, H/ACA box 41</t>
  </si>
  <si>
    <t>Maml3</t>
  </si>
  <si>
    <t>mastermind like 3 (Drosophila)</t>
  </si>
  <si>
    <t>Tmem69</t>
  </si>
  <si>
    <t>transmembrane protein 69</t>
  </si>
  <si>
    <t>Abhd14b</t>
  </si>
  <si>
    <t>bromodomain adjacent to zinc finger domain, 1B</t>
  </si>
  <si>
    <t>Rps6ka2</t>
  </si>
  <si>
    <t>Spata33</t>
  </si>
  <si>
    <t>spermatogenesis associated 33</t>
  </si>
  <si>
    <t>Trmt6</t>
  </si>
  <si>
    <t>tRNA methyltransferase 6</t>
  </si>
  <si>
    <t>Ptrf</t>
  </si>
  <si>
    <t>polymerase I and transcript release factor</t>
  </si>
  <si>
    <t>Fblim1</t>
  </si>
  <si>
    <t>filamin binding LIM protein 1</t>
  </si>
  <si>
    <t>Hhat</t>
  </si>
  <si>
    <t>hedgehog acyltransferase</t>
  </si>
  <si>
    <t>Nbea</t>
  </si>
  <si>
    <t>neurobeachin</t>
  </si>
  <si>
    <t>Cebpzos</t>
  </si>
  <si>
    <t>CCAAT/enhancer binding protein (C/EBP), zeta, opposite strand</t>
  </si>
  <si>
    <t>1500012F01Rik</t>
  </si>
  <si>
    <t>RIKEN cDNA 1500012F01 gene</t>
  </si>
  <si>
    <t>Pdlim2</t>
  </si>
  <si>
    <t>PDZ and LIM domain 2</t>
  </si>
  <si>
    <t>Cmtr2</t>
  </si>
  <si>
    <t>cap methyltransferase 2</t>
  </si>
  <si>
    <t>Cetn3</t>
  </si>
  <si>
    <t>centrin 3</t>
  </si>
  <si>
    <t>Fras1</t>
  </si>
  <si>
    <t>Fraser syndrome 1 homolog (human)</t>
  </si>
  <si>
    <t>Pdlim5</t>
  </si>
  <si>
    <t>PDZ and LIM domain 5</t>
  </si>
  <si>
    <t>Ibsp</t>
  </si>
  <si>
    <t>integrin binding sialoprotein</t>
  </si>
  <si>
    <t>Dmrt3</t>
  </si>
  <si>
    <t>doublesex and mab-3 related transcription factor 3</t>
  </si>
  <si>
    <t>Zc3hav1</t>
  </si>
  <si>
    <t>zinc finger CCCH type, antiviral 1</t>
  </si>
  <si>
    <t>Cdk17</t>
  </si>
  <si>
    <t>cyclin-dependent kinase 17</t>
  </si>
  <si>
    <t>Cdc40</t>
  </si>
  <si>
    <t>cell division cycle 40</t>
  </si>
  <si>
    <t>A4galt</t>
  </si>
  <si>
    <t>alpha 1,4-galactosyltransferase</t>
  </si>
  <si>
    <t>Atp5j</t>
  </si>
  <si>
    <t>ATP synthase, H+ transporting, mitochondrial F0 complex, subunit F</t>
  </si>
  <si>
    <t>Zfp142</t>
  </si>
  <si>
    <t>zinc finger protein 142</t>
  </si>
  <si>
    <t>methyltransferase like 25</t>
  </si>
  <si>
    <t>Usp10</t>
  </si>
  <si>
    <t>ubiquitin specific peptidase 10</t>
  </si>
  <si>
    <t>Sema6b</t>
  </si>
  <si>
    <t>sema domain, transmembrane domain (TM), and cytoplasmic domain, (semaphorin) 6B</t>
  </si>
  <si>
    <t>Armc7</t>
  </si>
  <si>
    <t>armadillo repeat containing 7</t>
  </si>
  <si>
    <t>Cdc23</t>
  </si>
  <si>
    <t>CDC23 cell division cycle 23</t>
  </si>
  <si>
    <t>Fbxo38</t>
  </si>
  <si>
    <t>F-box protein 38</t>
  </si>
  <si>
    <t>Tbc1d7</t>
  </si>
  <si>
    <t>TBC1 domain family, member 7</t>
  </si>
  <si>
    <t>Etnk1</t>
  </si>
  <si>
    <t>ethanolamine kinase 1</t>
  </si>
  <si>
    <t>Epb4.2</t>
  </si>
  <si>
    <t>erythrocyte protein band 4.2</t>
  </si>
  <si>
    <t>Zfp189</t>
  </si>
  <si>
    <t>zinc finger protein 189</t>
  </si>
  <si>
    <t>Sirpa</t>
  </si>
  <si>
    <t>signal-regulatory protein alpha</t>
  </si>
  <si>
    <t>Ptprk</t>
  </si>
  <si>
    <t>protein tyrosine phosphatase, receptor type, K</t>
  </si>
  <si>
    <t>Mras</t>
  </si>
  <si>
    <t>muscle and microspikes RAS</t>
  </si>
  <si>
    <t>Snora44</t>
  </si>
  <si>
    <t>small nucleolar RNA, H/ACA box 44</t>
  </si>
  <si>
    <t>Lpcat1</t>
  </si>
  <si>
    <t>lysophosphatidylcholine acyltransferase 1</t>
  </si>
  <si>
    <t>Ovol2</t>
  </si>
  <si>
    <t>ovo-like 2 (Drosophila)</t>
  </si>
  <si>
    <t>Comtd1</t>
  </si>
  <si>
    <t>catechol-O-methyltransferase domain containing 1</t>
  </si>
  <si>
    <t>Ccdc11</t>
  </si>
  <si>
    <t>Rac GTPase-activating protein 1</t>
  </si>
  <si>
    <t>Cldn5</t>
  </si>
  <si>
    <t>claudin 5</t>
  </si>
  <si>
    <t>Rheb</t>
  </si>
  <si>
    <t>Ras homolog enriched in brain</t>
  </si>
  <si>
    <t>Sh3bp5</t>
  </si>
  <si>
    <t>SH3-domain binding protein 5 (BTK-associated)</t>
  </si>
  <si>
    <t>Tubb5</t>
  </si>
  <si>
    <t>tubulin, beta 5 class I</t>
  </si>
  <si>
    <t>Taf8</t>
  </si>
  <si>
    <t>TAF8 RNA polymerase II, TATA box binding protein (TBP)-associated factorq</t>
  </si>
  <si>
    <t>Cyr61</t>
  </si>
  <si>
    <t>cysteine rich protein 61</t>
  </si>
  <si>
    <t>Lancl2</t>
  </si>
  <si>
    <t>LanC (bacterial lantibiotic synthetase component C)-like 2</t>
  </si>
  <si>
    <t>Hp1bp3</t>
  </si>
  <si>
    <t>heterochromatin protein 1, binding protein 3</t>
  </si>
  <si>
    <t>Mrpl42</t>
  </si>
  <si>
    <t>mitochondrial ribosomal protein L42</t>
  </si>
  <si>
    <t>Mettl13</t>
  </si>
  <si>
    <t>methyltransferase like 13</t>
  </si>
  <si>
    <t>Ccdc124</t>
  </si>
  <si>
    <t>coiled-coil domain containing 124</t>
  </si>
  <si>
    <t>1810011O10Rik</t>
  </si>
  <si>
    <t>RIKEN cDNA 1810011O10 gene</t>
  </si>
  <si>
    <t>Galnt3</t>
  </si>
  <si>
    <t>UDP-N-acetyl-alpha-D-galactosamine:polypeptide N-acetylgalactosaminyltransferase 3</t>
  </si>
  <si>
    <t>Lrp8os1</t>
  </si>
  <si>
    <t>low density lipoprotein receptor-related protein 8, apolipoprotein e receptor, opposite strand 1</t>
  </si>
  <si>
    <t>Gm11696</t>
  </si>
  <si>
    <t>predicted gene 11696</t>
  </si>
  <si>
    <t>Bank1</t>
  </si>
  <si>
    <t>B cell scaffold protein with ankyrin repeats 1</t>
  </si>
  <si>
    <t>Ndufa9</t>
  </si>
  <si>
    <t>NADH dehydrogenase (ubiquinone) 1 alpha subcomplex, 9</t>
  </si>
  <si>
    <t>Nfyb</t>
  </si>
  <si>
    <t>colony stimulating factor 3 (granulocyte)</t>
  </si>
  <si>
    <t>Tubg1</t>
  </si>
  <si>
    <t>tubulin, gamma 1</t>
  </si>
  <si>
    <t>Ube2d1</t>
  </si>
  <si>
    <t>ubiquitin-conjugating enzyme E2D 1</t>
  </si>
  <si>
    <t>Slx1b</t>
  </si>
  <si>
    <t>SLX1 structure-specific endonuclease subunit homolog B (S. cerevisiae)</t>
  </si>
  <si>
    <t>Gse1</t>
  </si>
  <si>
    <t>genetic suppressor element 1</t>
  </si>
  <si>
    <t>Atp5b</t>
  </si>
  <si>
    <t>ATP synthase, H+ transporting mitochondrial F1 complex, beta subunit</t>
  </si>
  <si>
    <t>Dnajc10</t>
  </si>
  <si>
    <t>DnaJ (Hsp40) homolog, subfamily C, member 10</t>
  </si>
  <si>
    <t>Dkkl1</t>
  </si>
  <si>
    <t>dickkopf-like 1</t>
  </si>
  <si>
    <t>Sox8</t>
  </si>
  <si>
    <t>SRY (sex determining region Y)-box 8</t>
  </si>
  <si>
    <t>Fhdc1</t>
  </si>
  <si>
    <t>FH2 domain containing 1</t>
  </si>
  <si>
    <t>Ect2l</t>
  </si>
  <si>
    <t>epithelial cell transforming sequence 2 oncogene-like</t>
  </si>
  <si>
    <t>Rnf138</t>
  </si>
  <si>
    <t>ring finger protein 138</t>
  </si>
  <si>
    <t>Fbxw17</t>
  </si>
  <si>
    <t>F-box and WD-40 domain protein 17</t>
  </si>
  <si>
    <t>Ptprcap</t>
  </si>
  <si>
    <t>protein tyrosine phosphatase, receptor type, C polypeptide-associated protein</t>
  </si>
  <si>
    <t>Actn1</t>
  </si>
  <si>
    <t>actinin, alpha 1</t>
  </si>
  <si>
    <t>Irak3</t>
  </si>
  <si>
    <t>abhydrolase domain containing 14b</t>
  </si>
  <si>
    <t>Mfsd8</t>
  </si>
  <si>
    <t>major facilitator superfamily domain containing 8</t>
  </si>
  <si>
    <t>Mrps27</t>
  </si>
  <si>
    <t>mitochondrial ribosomal protein S27</t>
  </si>
  <si>
    <t>Zbbx</t>
  </si>
  <si>
    <t>zinc finger, B-box domain containing</t>
  </si>
  <si>
    <t>Smpd5</t>
  </si>
  <si>
    <t>sphingomyelin phosphodiesterase 5</t>
  </si>
  <si>
    <t>Nudt14</t>
  </si>
  <si>
    <t>nudix (nucleoside diphosphate linked moiety X)-type motif 14</t>
  </si>
  <si>
    <t>Gm525</t>
  </si>
  <si>
    <t>predicted gene 525</t>
  </si>
  <si>
    <t>Camk1</t>
  </si>
  <si>
    <t>calcium/calmodulin-dependent protein kinase I</t>
  </si>
  <si>
    <t>9430020K01Rik</t>
  </si>
  <si>
    <t>RIKEN cDNA 9430020K01 gene</t>
  </si>
  <si>
    <t>2810474O19Rik</t>
  </si>
  <si>
    <t>RIKEN cDNA 2810474O19 gene</t>
  </si>
  <si>
    <t>Nde1</t>
  </si>
  <si>
    <t>nuclear distribution gene E homolog 1 (A nidulans)</t>
  </si>
  <si>
    <t>Myrf</t>
  </si>
  <si>
    <t>myelin regulatory factor</t>
  </si>
  <si>
    <t>Serpinf2</t>
  </si>
  <si>
    <t>serine (or cysteine) peptidase inhibitor, clade F, member 2</t>
  </si>
  <si>
    <t>Ccni</t>
  </si>
  <si>
    <t>cyclin I</t>
  </si>
  <si>
    <t>Pter</t>
  </si>
  <si>
    <t>phosphotriesterase related</t>
  </si>
  <si>
    <t>Alkbh7</t>
  </si>
  <si>
    <t>alkB, alkylation repair homolog 7 (E. coli)</t>
  </si>
  <si>
    <t>Akap8</t>
  </si>
  <si>
    <t>A kinase (PRKA) anchor protein 8</t>
  </si>
  <si>
    <t>A630001G21Rik</t>
  </si>
  <si>
    <t>RIKEN cDNA A630001G21 gene</t>
  </si>
  <si>
    <t>Trappc2</t>
  </si>
  <si>
    <t>trafficking protein particle complex 2</t>
  </si>
  <si>
    <t>Col6a3</t>
  </si>
  <si>
    <t>collagen, type VI, alpha 3</t>
  </si>
  <si>
    <t>Fstl3</t>
  </si>
  <si>
    <t>follistatin-like 3</t>
  </si>
  <si>
    <t>Mettl25</t>
  </si>
  <si>
    <t>zinc finger protein 689</t>
  </si>
  <si>
    <t>Mettl9</t>
  </si>
  <si>
    <t>methyltransferase like 9</t>
  </si>
  <si>
    <t>Ankrd45</t>
  </si>
  <si>
    <t>ankyrin repeat domain 45</t>
  </si>
  <si>
    <t>Chchd5</t>
  </si>
  <si>
    <t>coiled-coil-helix-coiled-coil-helix domain containing 5</t>
  </si>
  <si>
    <t>Tug1</t>
  </si>
  <si>
    <t>taurine upregulated gene 1</t>
  </si>
  <si>
    <t>Polr2b</t>
  </si>
  <si>
    <t>polymerase (RNA) II (DNA directed) polypeptide B</t>
  </si>
  <si>
    <t>Cox6b2</t>
  </si>
  <si>
    <t>cytochrome c oxidase subunit VIb polypeptide 2</t>
  </si>
  <si>
    <t>Diap2</t>
  </si>
  <si>
    <t>diaphanous homolog 2 (Drosophila)</t>
  </si>
  <si>
    <t>Cntrl</t>
  </si>
  <si>
    <t>centriolin</t>
  </si>
  <si>
    <t>Prss39</t>
  </si>
  <si>
    <t>protease, serine 39</t>
  </si>
  <si>
    <t>Rnf2</t>
  </si>
  <si>
    <t>ring finger protein 2</t>
  </si>
  <si>
    <t>Mad2l1bp</t>
  </si>
  <si>
    <t>MAD2L1 binding protein</t>
  </si>
  <si>
    <t>Tbcd</t>
  </si>
  <si>
    <t>tubulin-specific chaperone d</t>
  </si>
  <si>
    <t>Olfr382</t>
  </si>
  <si>
    <t>olfactory receptor 382</t>
  </si>
  <si>
    <t>Nxt1</t>
  </si>
  <si>
    <t>NTF2-related export protein 1</t>
  </si>
  <si>
    <t>Slx4</t>
  </si>
  <si>
    <t>SLX4 structure-specific endonuclease subunit homolog (S. cerevisiae)</t>
  </si>
  <si>
    <t>Mir681</t>
  </si>
  <si>
    <t>microRNA 681</t>
  </si>
  <si>
    <t>D930027P08Rik</t>
  </si>
  <si>
    <t>RIKEN cDNA D930027P08 gene</t>
  </si>
  <si>
    <t>Tmem201</t>
  </si>
  <si>
    <t>coiled-coil domain containing 11</t>
  </si>
  <si>
    <t>Supv3l1</t>
  </si>
  <si>
    <t>suppressor of var1, 3-like 1 (S. cerevisiae)</t>
  </si>
  <si>
    <t>Smarca4</t>
  </si>
  <si>
    <t>SWI/SNF related, matrix associated, actin dependent regulator of chromatin, subfamily a, member 4</t>
  </si>
  <si>
    <t>Nomo1</t>
  </si>
  <si>
    <t>nodal modulator 1</t>
  </si>
  <si>
    <t>Atf4</t>
  </si>
  <si>
    <t>activating transcription factor 4</t>
  </si>
  <si>
    <t>Gm9968</t>
  </si>
  <si>
    <t>predicted gene 9968</t>
  </si>
  <si>
    <t>Med1</t>
  </si>
  <si>
    <t>mediator complex subunit 1</t>
  </si>
  <si>
    <t>Gm5129</t>
  </si>
  <si>
    <t>predicted gene 5129</t>
  </si>
  <si>
    <t>Aimp2</t>
  </si>
  <si>
    <t>aminoacyl tRNA synthetase complex-interacting multifunctional protein 2</t>
  </si>
  <si>
    <t>Mknk1</t>
  </si>
  <si>
    <t>MAP kinase-interacting serine/threonine kinase 1</t>
  </si>
  <si>
    <t>Clec1b</t>
  </si>
  <si>
    <t>C-type lectin domain family 1, member b</t>
  </si>
  <si>
    <t>Helz2</t>
  </si>
  <si>
    <t>helicase with zinc finger 2, transcriptional coactivator</t>
  </si>
  <si>
    <t>Iscu</t>
  </si>
  <si>
    <t>IscU iron-sulfur cluster scaffold homolog (E. coli)</t>
  </si>
  <si>
    <t>Klhl6</t>
  </si>
  <si>
    <t>kelch-like 6</t>
  </si>
  <si>
    <t>A730035I17Rik</t>
  </si>
  <si>
    <t>RIKEN cDNA A730035I17 gene</t>
  </si>
  <si>
    <t>1700014B07Rik</t>
  </si>
  <si>
    <t>RIKEN cDNA 1700014B07 gene</t>
  </si>
  <si>
    <t>Smek2</t>
  </si>
  <si>
    <t>SMEK homolog 2, suppressor of mek1 (Dictyostelium)</t>
  </si>
  <si>
    <t>4930512B01Rik</t>
  </si>
  <si>
    <t>RIKEN cDNA 4930512B01 gene</t>
  </si>
  <si>
    <t>Abca1</t>
  </si>
  <si>
    <t>ATP-binding cassette, sub-family A (ABC1), member 1</t>
  </si>
  <si>
    <t>Csf3</t>
  </si>
  <si>
    <t>fumarate hydratase 1</t>
  </si>
  <si>
    <t>Nrp1</t>
  </si>
  <si>
    <t>neuropilin 1</t>
  </si>
  <si>
    <t>Cd274</t>
  </si>
  <si>
    <t>CD274 antigen</t>
  </si>
  <si>
    <t>Tnfrsf14</t>
  </si>
  <si>
    <t>tumor necrosis factor receptor superfamily, member 14 (herpesvirus entry mediator)</t>
  </si>
  <si>
    <t>Slc35a1</t>
  </si>
  <si>
    <t>solute carrier family 35 (CMP-sialic acid transporter), member 1</t>
  </si>
  <si>
    <t>Snord118</t>
  </si>
  <si>
    <t>small nucleolar RNA, C/D box 118</t>
  </si>
  <si>
    <t>Mphosph10</t>
  </si>
  <si>
    <t>M-phase phosphoprotein 10 (U3 small nucleolar ribonucleoprotein)</t>
  </si>
  <si>
    <t>Mrps33</t>
  </si>
  <si>
    <t>mitochondrial ribosomal protein S33</t>
  </si>
  <si>
    <t>Atp6v0d2</t>
  </si>
  <si>
    <t>ATPase, H+ transporting, lysosomal V0 subunit D2</t>
  </si>
  <si>
    <t>Foxj2</t>
  </si>
  <si>
    <t>forkhead box J2</t>
  </si>
  <si>
    <t>Gm4997</t>
  </si>
  <si>
    <t>predicted gene 4997</t>
  </si>
  <si>
    <t>Hdac4</t>
  </si>
  <si>
    <t>histone deacetylase 4</t>
  </si>
  <si>
    <t>Ggta1</t>
  </si>
  <si>
    <t>glycoprotein galactosyltransferase alpha 1, 3</t>
  </si>
  <si>
    <t>Vwa8</t>
  </si>
  <si>
    <t>von Willebrand factor A domain containing 8</t>
  </si>
  <si>
    <t>Apom</t>
  </si>
  <si>
    <t>apolipoprotein M</t>
  </si>
  <si>
    <t>Kat7</t>
  </si>
  <si>
    <t>K(lysine) acetyltransferase 7</t>
  </si>
  <si>
    <t>Mcf2l</t>
  </si>
  <si>
    <t>interleukin-1 receptor-associated kinase 3</t>
  </si>
  <si>
    <t>Ift57</t>
  </si>
  <si>
    <t>intraflagellar transport 57</t>
  </si>
  <si>
    <t>Cd37</t>
  </si>
  <si>
    <t>CD37 antigen</t>
  </si>
  <si>
    <t>Eef1e1</t>
  </si>
  <si>
    <t>eukaryotic translation elongation factor 1 epsilon 1</t>
  </si>
  <si>
    <t>Gm10432</t>
  </si>
  <si>
    <t>predicted gene 10432</t>
  </si>
  <si>
    <t>Rpp40</t>
  </si>
  <si>
    <t>ribonuclease P 40 subunit</t>
  </si>
  <si>
    <t>Adam4</t>
  </si>
  <si>
    <t>a disintegrin and metallopeptidase domain 4</t>
  </si>
  <si>
    <t>Tbx22</t>
  </si>
  <si>
    <t>T-box 22</t>
  </si>
  <si>
    <t>Rfx1</t>
  </si>
  <si>
    <t>regulatory factor X, 1 (influences HLA class II expression)</t>
  </si>
  <si>
    <t>Sesn3</t>
  </si>
  <si>
    <t>sestrin 3</t>
  </si>
  <si>
    <t>Pdia6</t>
  </si>
  <si>
    <t>protein disulfide isomerase associated 6</t>
  </si>
  <si>
    <t>Anp32e</t>
  </si>
  <si>
    <t>acidic (leucine-rich) nuclear phosphoprotein 32 family, member E</t>
  </si>
  <si>
    <t>Pcca</t>
  </si>
  <si>
    <t>propionyl-Coenzyme A carboxylase, alpha polypeptide</t>
  </si>
  <si>
    <t>Prop1</t>
  </si>
  <si>
    <t>paired like homeodomain factor 1</t>
  </si>
  <si>
    <t>Tcap</t>
  </si>
  <si>
    <t>titin-cap</t>
  </si>
  <si>
    <t>Pla2g4f</t>
  </si>
  <si>
    <t>phospholipase A2, group IVF</t>
  </si>
  <si>
    <t>Ppp1r1a</t>
  </si>
  <si>
    <t>protein phosphatase 1, regulatory (inhibitor) subunit 1A</t>
  </si>
  <si>
    <t>Etf1</t>
  </si>
  <si>
    <t>eukaryotic translation termination factor 1</t>
  </si>
  <si>
    <t>Iars</t>
  </si>
  <si>
    <t>isoleucine-tRNA synthetase</t>
  </si>
  <si>
    <t>Polr1a</t>
  </si>
  <si>
    <t>polymerase (RNA) I polypeptide A</t>
  </si>
  <si>
    <t>Rnf149</t>
  </si>
  <si>
    <t>ring finger protein 149</t>
  </si>
  <si>
    <t>Notch2</t>
  </si>
  <si>
    <t>notch 2</t>
  </si>
  <si>
    <t>Zfp689</t>
  </si>
  <si>
    <t>RIKEN cDNA 1810030O07 gene</t>
  </si>
  <si>
    <t>Plp2</t>
  </si>
  <si>
    <t>proteolipid protein 2</t>
  </si>
  <si>
    <t>Phactr3</t>
  </si>
  <si>
    <t>phosphatase and actin regulator 3</t>
  </si>
  <si>
    <t>D17H6S53E</t>
  </si>
  <si>
    <t>DNA segment, Chr 17, human D6S53E</t>
  </si>
  <si>
    <t>Cox6b1</t>
  </si>
  <si>
    <t>cytochrome c oxidase, subunit VIb polypeptide 1</t>
  </si>
  <si>
    <t>Dnajc6</t>
  </si>
  <si>
    <t>DnaJ (Hsp40) homolog, subfamily C, member 6</t>
  </si>
  <si>
    <t>D2Wsu81e</t>
  </si>
  <si>
    <t>DNA segment, Chr 2, Wayne State University 81, expressed</t>
  </si>
  <si>
    <t>Sync</t>
  </si>
  <si>
    <t>syncoilin</t>
  </si>
  <si>
    <t>6330562C20Rik</t>
  </si>
  <si>
    <t>RIKEN cDNA 6330562C20 gene</t>
  </si>
  <si>
    <t>Spz1</t>
  </si>
  <si>
    <t>spermatogenic leucine zipper 1</t>
  </si>
  <si>
    <t>Zfp54</t>
  </si>
  <si>
    <t>zinc finger protein 54</t>
  </si>
  <si>
    <t>Pcid2</t>
  </si>
  <si>
    <t>PCI domain containing 2</t>
  </si>
  <si>
    <t>argonaute RISC catalytic subunit 1</t>
  </si>
  <si>
    <t>Def8</t>
  </si>
  <si>
    <t>differentially expressed in FDCP 8</t>
  </si>
  <si>
    <t>Mbnl1</t>
  </si>
  <si>
    <t>muscleblind-like 1 (Drosophila)</t>
  </si>
  <si>
    <t>Ache</t>
  </si>
  <si>
    <t>acetylcholinesterase</t>
  </si>
  <si>
    <t>Rgl2</t>
  </si>
  <si>
    <t>ral guanine nucleotide dissociation stimulator-like 2</t>
  </si>
  <si>
    <t>Sp3</t>
  </si>
  <si>
    <t>transmembrane protein 201</t>
  </si>
  <si>
    <t>4933401B06Rik</t>
  </si>
  <si>
    <t>GLE1 RNA export mediator pseudogene</t>
  </si>
  <si>
    <t>Gigyf1</t>
  </si>
  <si>
    <t>GRB10 interacting GYF protein 1</t>
  </si>
  <si>
    <t>Acox3</t>
  </si>
  <si>
    <t>acyl-Coenzyme A oxidase 3, pristanoyl</t>
  </si>
  <si>
    <t>Sp4</t>
  </si>
  <si>
    <t>trans-acting transcription factor 4</t>
  </si>
  <si>
    <t>Rnf144b</t>
  </si>
  <si>
    <t>ring finger protein 144B</t>
  </si>
  <si>
    <t>Zfp677</t>
  </si>
  <si>
    <t>zinc finger protein 677</t>
  </si>
  <si>
    <t>Fbxw13</t>
  </si>
  <si>
    <t>F-box and WD-40 domain protein 13</t>
  </si>
  <si>
    <t>3425401B19Rik</t>
  </si>
  <si>
    <t>RIKEN cDNA 3425401B19 gene</t>
  </si>
  <si>
    <t>Zfp934</t>
  </si>
  <si>
    <t>zinc finger protein 934</t>
  </si>
  <si>
    <t>Alkbh6</t>
  </si>
  <si>
    <t>alkB, alkylation repair homolog 6 (E. coli)</t>
  </si>
  <si>
    <t>Tnpo2</t>
  </si>
  <si>
    <t>transportin 2 (importin 3, karyopherin beta 2b)</t>
  </si>
  <si>
    <t>Spata7</t>
  </si>
  <si>
    <t>spermatogenesis associated 7</t>
  </si>
  <si>
    <t>Nid2</t>
  </si>
  <si>
    <t>nidogen 2</t>
  </si>
  <si>
    <t>Polr3h</t>
  </si>
  <si>
    <t>polymerase (RNA) III (DNA directed) polypeptide H</t>
  </si>
  <si>
    <t>1700041B01Rik</t>
  </si>
  <si>
    <t>RIKEN cDNA 1700041B01 gene</t>
  </si>
  <si>
    <t>1700112E06Rik</t>
  </si>
  <si>
    <t>RIKEN cDNA 1700112E06 gene</t>
  </si>
  <si>
    <t>1700029H14Rik</t>
  </si>
  <si>
    <t>RIKEN cDNA 1700029H14 gene</t>
  </si>
  <si>
    <t>Gm12703</t>
  </si>
  <si>
    <t>predicted gene 12703</t>
  </si>
  <si>
    <t>Psma4</t>
  </si>
  <si>
    <t>proteasome (prosome, macropain) subunit, alpha type 4</t>
  </si>
  <si>
    <t>Samd7</t>
  </si>
  <si>
    <t>sterile alpha motif domain containing 7</t>
  </si>
  <si>
    <t>Zmym2</t>
  </si>
  <si>
    <t>zinc finger, MYM-type 2</t>
  </si>
  <si>
    <t>Fh1</t>
  </si>
  <si>
    <t>ubiquitin specific peptidase 19</t>
  </si>
  <si>
    <t>Fnip2</t>
  </si>
  <si>
    <t>folliculin interacting protein 2</t>
  </si>
  <si>
    <t>4933406P04Rik</t>
  </si>
  <si>
    <t>RIKEN cDNA 4933406P04 gene</t>
  </si>
  <si>
    <t>2610034B18Rik</t>
  </si>
  <si>
    <t>RIKEN cDNA 2610034B18 gene</t>
  </si>
  <si>
    <t>Fam102a</t>
  </si>
  <si>
    <t>family with sequence similarity 102, member A</t>
  </si>
  <si>
    <t>Aldh7a1</t>
  </si>
  <si>
    <t>aldehyde dehydrogenase family 7, member A1</t>
  </si>
  <si>
    <t>Stip1</t>
  </si>
  <si>
    <t>stress-induced phosphoprotein 1</t>
  </si>
  <si>
    <t>Lrrc16a</t>
  </si>
  <si>
    <t>leucine rich repeat containing 16A</t>
  </si>
  <si>
    <t>Tshz1</t>
  </si>
  <si>
    <t>teashirt zinc finger family member 1</t>
  </si>
  <si>
    <t>Bean1</t>
  </si>
  <si>
    <t>brain expressed, associated with Nedd4, 1</t>
  </si>
  <si>
    <t>Slc29a4</t>
  </si>
  <si>
    <t>solute carrier family 29 (nucleoside transporters), member 4</t>
  </si>
  <si>
    <t>Prl7d1</t>
  </si>
  <si>
    <t>prolactin family 7, subfamily d, member 1</t>
  </si>
  <si>
    <t>Sh3d19</t>
  </si>
  <si>
    <t>SH3 domain protein D19</t>
  </si>
  <si>
    <t>Gpr112</t>
  </si>
  <si>
    <t>G protein-coupled receptor 112</t>
  </si>
  <si>
    <t>Zfp790</t>
  </si>
  <si>
    <t>zinc finger protein 790</t>
  </si>
  <si>
    <t>Rmnd5b</t>
  </si>
  <si>
    <t>mcf.2 transforming sequence-like</t>
  </si>
  <si>
    <t>Fam168b</t>
  </si>
  <si>
    <t>family with sequence similarity 168, member B</t>
  </si>
  <si>
    <t>Prf1</t>
  </si>
  <si>
    <t>perforin 1 (pore forming protein)</t>
  </si>
  <si>
    <t>Irs3</t>
  </si>
  <si>
    <t>insulin receptor substrate 3</t>
  </si>
  <si>
    <t>Strbp</t>
  </si>
  <si>
    <t>spermatid perinuclear RNA binding protein</t>
  </si>
  <si>
    <t>Ino80b</t>
  </si>
  <si>
    <t>INO80 complex subunit B</t>
  </si>
  <si>
    <t>Tmem28</t>
  </si>
  <si>
    <t>transmembrane protein 28</t>
  </si>
  <si>
    <t>Abl1</t>
  </si>
  <si>
    <t>c-abl oncogene 1, non-receptor tyrosine kinase</t>
  </si>
  <si>
    <t>Cers5</t>
  </si>
  <si>
    <t>ceramide synthase 5</t>
  </si>
  <si>
    <t>Crbn</t>
  </si>
  <si>
    <t>cereblon</t>
  </si>
  <si>
    <t>Ier5l</t>
  </si>
  <si>
    <t>immediate early response 5-like</t>
  </si>
  <si>
    <t>Immt</t>
  </si>
  <si>
    <t>inner membrane protein, mitochondrial</t>
  </si>
  <si>
    <t>Edem1</t>
  </si>
  <si>
    <t>ER degradation enhancer, mannosidase alpha-like 1</t>
  </si>
  <si>
    <t>Edc4</t>
  </si>
  <si>
    <t>enhancer of mRNA decapping 4</t>
  </si>
  <si>
    <t>Lrrc32</t>
  </si>
  <si>
    <t>leucine rich repeat containing 32</t>
  </si>
  <si>
    <t>Mettl11b</t>
  </si>
  <si>
    <t>methyltransferase like 11B</t>
  </si>
  <si>
    <t>Pgrmc1</t>
  </si>
  <si>
    <t>progesterone receptor membrane component 1</t>
  </si>
  <si>
    <t>Gm10190</t>
  </si>
  <si>
    <t>predicted gene 10190</t>
  </si>
  <si>
    <t>Senp7</t>
  </si>
  <si>
    <t>SUMO1/sentrin specific peptidase 7</t>
  </si>
  <si>
    <t>Zfp319</t>
  </si>
  <si>
    <t>zinc finger protein 319</t>
  </si>
  <si>
    <t>Ccdc80</t>
  </si>
  <si>
    <t>coiled-coil domain containing 80</t>
  </si>
  <si>
    <t>Tcf25</t>
  </si>
  <si>
    <t>transcription factor 25 (basic helix-loop-helix)</t>
  </si>
  <si>
    <t>Tbr1</t>
  </si>
  <si>
    <t>T-box brain gene 1</t>
  </si>
  <si>
    <t>1810030O07Rik</t>
  </si>
  <si>
    <t>breast carcinoma amplified sequence 3</t>
  </si>
  <si>
    <t>Fam160b1</t>
  </si>
  <si>
    <t>family with sequence similarity 160, member B1</t>
  </si>
  <si>
    <t>Rcn3</t>
  </si>
  <si>
    <t>reticulocalbin 3, EF-hand calcium binding domain</t>
  </si>
  <si>
    <t>E130309D02Rik</t>
  </si>
  <si>
    <t>RIKEN cDNA E130309D02 gene</t>
  </si>
  <si>
    <t>Star</t>
  </si>
  <si>
    <t>steroidogenic acute regulatory protein</t>
  </si>
  <si>
    <t>Cd276</t>
  </si>
  <si>
    <t>CD276 antigen</t>
  </si>
  <si>
    <t>Lamtor4</t>
  </si>
  <si>
    <t>late endosomal/lysosomal adaptor, MAPK and MTOR activator 4</t>
  </si>
  <si>
    <t>Magoh</t>
  </si>
  <si>
    <t>mago-nashi homolog, proliferation-associated (Drosophila)</t>
  </si>
  <si>
    <t>Hspb11</t>
  </si>
  <si>
    <t>heat shock protein family B (small), member 11</t>
  </si>
  <si>
    <t>Wdr60</t>
  </si>
  <si>
    <t>WD repeat domain 60</t>
  </si>
  <si>
    <t>Gal3st1</t>
  </si>
  <si>
    <t>galactose-3-O-sulfotransferase 1</t>
  </si>
  <si>
    <t>Ccdc101</t>
  </si>
  <si>
    <t>coiled-coil domain containing 101</t>
  </si>
  <si>
    <t>Smurf2</t>
  </si>
  <si>
    <t>SMAD specific E3 ubiquitin protein ligase 2</t>
  </si>
  <si>
    <t>Pdgfb</t>
  </si>
  <si>
    <t>platelet derived growth factor, B polypeptide</t>
  </si>
  <si>
    <t>Stk38</t>
  </si>
  <si>
    <t>trans-acting transcription factor 3</t>
  </si>
  <si>
    <t>Bco1</t>
  </si>
  <si>
    <t>beta-carotene oxygenase 1</t>
  </si>
  <si>
    <t>Ltc4s</t>
  </si>
  <si>
    <t>leukotriene C4 synthase</t>
  </si>
  <si>
    <t>Senp3</t>
  </si>
  <si>
    <t>SUMO/sentrin specific peptidase 3</t>
  </si>
  <si>
    <t>Fibp</t>
  </si>
  <si>
    <t>fibroblast growth factor (acidic) intracellular binding protein</t>
  </si>
  <si>
    <t>Nsun4</t>
  </si>
  <si>
    <t>NOL1/NOP2/Sun domain family, member 4</t>
  </si>
  <si>
    <t>Inpp5e</t>
  </si>
  <si>
    <t>inositol polyphosphate-5-phosphatase E</t>
  </si>
  <si>
    <t>Rnf125</t>
  </si>
  <si>
    <t>ring finger protein 125</t>
  </si>
  <si>
    <t>Nek6</t>
  </si>
  <si>
    <t>NIMA (never in mitosis gene a)-related expressed kinase 6</t>
  </si>
  <si>
    <t>Slc2a1</t>
  </si>
  <si>
    <t>solute carrier family 2 (facilitated glucose transporter), member 1</t>
  </si>
  <si>
    <t>Thumpd2</t>
  </si>
  <si>
    <t>THUMP domain containing 2</t>
  </si>
  <si>
    <t>Gm6219</t>
  </si>
  <si>
    <t>predicted gene 6219</t>
  </si>
  <si>
    <t>3110057O12Rik</t>
  </si>
  <si>
    <t>RIKEN cDNA 3110057O12 gene</t>
  </si>
  <si>
    <t>Ubr1</t>
  </si>
  <si>
    <t>ubiquitin protein ligase E3 component n-recognin 1</t>
  </si>
  <si>
    <t>Dstn</t>
  </si>
  <si>
    <t>destrin</t>
  </si>
  <si>
    <t>Btk</t>
  </si>
  <si>
    <t>Bruton agammaglobulinemia tyrosine kinase</t>
  </si>
  <si>
    <t>Mrpl17</t>
  </si>
  <si>
    <t>mitochondrial ribosomal protein L17</t>
  </si>
  <si>
    <t>Cic</t>
  </si>
  <si>
    <t>capicua homolog (Drosophila)</t>
  </si>
  <si>
    <t>Arhgap29</t>
  </si>
  <si>
    <t>Rho GTPase activating protein 29</t>
  </si>
  <si>
    <t>Upp1</t>
  </si>
  <si>
    <t>uridine phosphorylase 1</t>
  </si>
  <si>
    <t>Fam207a</t>
  </si>
  <si>
    <t>family with sequence similarity 207, member A</t>
  </si>
  <si>
    <t>Exoc3</t>
  </si>
  <si>
    <t>exocyst complex component 3</t>
  </si>
  <si>
    <t>Usp19</t>
  </si>
  <si>
    <t>transmembrane protein 41B</t>
  </si>
  <si>
    <t>Sema4b</t>
  </si>
  <si>
    <t>sema domain, immunoglobulin domain (Ig), transmembrane domain (TM) and short cytoplasmic domain, (semaphorin) 4B</t>
  </si>
  <si>
    <t>Selt</t>
  </si>
  <si>
    <t>selenoprotein T</t>
  </si>
  <si>
    <t>Tnf</t>
  </si>
  <si>
    <t>tumor necrosis factor</t>
  </si>
  <si>
    <t>Kbtbd4</t>
  </si>
  <si>
    <t>kelch repeat and BTB (POZ) domain containing 4</t>
  </si>
  <si>
    <t>Ghr</t>
  </si>
  <si>
    <t>growth hormone receptor</t>
  </si>
  <si>
    <t>Gpr137c</t>
  </si>
  <si>
    <t>G protein-coupled receptor 137C</t>
  </si>
  <si>
    <t>Noa1</t>
  </si>
  <si>
    <t>nitric oxide associated 1</t>
  </si>
  <si>
    <t>Fgd6</t>
  </si>
  <si>
    <t>FYVE, RhoGEF and PH domain containing 6</t>
  </si>
  <si>
    <t>Rps26</t>
  </si>
  <si>
    <t>ribosomal protein S26</t>
  </si>
  <si>
    <t>Snora21</t>
  </si>
  <si>
    <t>small nucleolar RNA, H/ACA box 21</t>
  </si>
  <si>
    <t>D3Ertd751e</t>
  </si>
  <si>
    <t>DNA segment, Chr 3, ERATO Doi 751, expressed</t>
  </si>
  <si>
    <t>Utrn</t>
  </si>
  <si>
    <t>utrophin</t>
  </si>
  <si>
    <t>Bex6</t>
  </si>
  <si>
    <t>brain expressed gene 6</t>
  </si>
  <si>
    <t>Islr</t>
  </si>
  <si>
    <t>immunoglobulin superfamily containing leucine-rich repeat</t>
  </si>
  <si>
    <t>Exoc6b</t>
  </si>
  <si>
    <t>required for meiotic nuclear division 5 homolog B (S. cerevisiae)</t>
  </si>
  <si>
    <t>Tacstd2</t>
  </si>
  <si>
    <t>tumor-associated calcium signal transducer 2</t>
  </si>
  <si>
    <t>Apod</t>
  </si>
  <si>
    <t>apolipoprotein D</t>
  </si>
  <si>
    <t>Ext2</t>
  </si>
  <si>
    <t>exostoses (multiple) 2</t>
  </si>
  <si>
    <t>Exd2</t>
  </si>
  <si>
    <t>exonuclease 3'-5' domain containing 2</t>
  </si>
  <si>
    <t>Kdm8</t>
  </si>
  <si>
    <t>lysine (K)-specific demethylase 8</t>
  </si>
  <si>
    <t>Id3</t>
  </si>
  <si>
    <t>inhibitor of DNA binding 3</t>
  </si>
  <si>
    <t>Gstm1</t>
  </si>
  <si>
    <t>glutathione S-transferase, mu 1</t>
  </si>
  <si>
    <t>Atp5f1</t>
  </si>
  <si>
    <t>ATP synthase, H+ transporting, mitochondrial F0 complex, subunit B1</t>
  </si>
  <si>
    <t>Rasa3</t>
  </si>
  <si>
    <t>RAS p21 protein activator 3</t>
  </si>
  <si>
    <t>Kcne4</t>
  </si>
  <si>
    <t>potassium voltage-gated channel, Isk-related subfamily, gene 4</t>
  </si>
  <si>
    <t>Axin1</t>
  </si>
  <si>
    <t>axin 1</t>
  </si>
  <si>
    <t>Chst8</t>
  </si>
  <si>
    <t>carbohydrate (N-acetylgalactosamine 4-0) sulfotransferase 8</t>
  </si>
  <si>
    <t>Usp51</t>
  </si>
  <si>
    <t>ubiquitin specific protease 51</t>
  </si>
  <si>
    <t>Nip7</t>
  </si>
  <si>
    <t>nuclear import 7 homolog (S. cerevisiae)</t>
  </si>
  <si>
    <t>Rnasek</t>
  </si>
  <si>
    <t>ribonuclease, RNase K</t>
  </si>
  <si>
    <t>Rhog</t>
  </si>
  <si>
    <t>ras homolog gene family, member G</t>
  </si>
  <si>
    <t>Igkv4-59</t>
  </si>
  <si>
    <t>immunoglobulin kappa variable 4-59</t>
  </si>
  <si>
    <t>Csrp2</t>
  </si>
  <si>
    <t>cysteine and glycine-rich protein 2</t>
  </si>
  <si>
    <t>Olfr889</t>
  </si>
  <si>
    <t>olfactory receptor 889</t>
  </si>
  <si>
    <t>Ikbkg</t>
  </si>
  <si>
    <t>inhibitor of kappaB kinase gamma</t>
  </si>
  <si>
    <t>Wnk2</t>
  </si>
  <si>
    <t>WNK lysine deficient protein kinase 2</t>
  </si>
  <si>
    <t>Bcas3</t>
  </si>
  <si>
    <t>WAS/WASL interacting protein family, member 2</t>
  </si>
  <si>
    <t>Pycr1</t>
  </si>
  <si>
    <t>pyrroline-5-carboxylate reductase 1</t>
  </si>
  <si>
    <t>Stxbp3a</t>
  </si>
  <si>
    <t>syntaxin binding protein 3A</t>
  </si>
  <si>
    <t>Gas6</t>
  </si>
  <si>
    <t>growth arrest specific 6</t>
  </si>
  <si>
    <t>Ppp2r2d</t>
  </si>
  <si>
    <t>protein phosphatase 2, regulatory subunit B, delta</t>
  </si>
  <si>
    <t>Ccrn4l</t>
  </si>
  <si>
    <t>CCR4 carbon catabolite repression 4-like (S. cerevisiae)</t>
  </si>
  <si>
    <t>0610009B22Rik</t>
  </si>
  <si>
    <t>RIKEN cDNA 0610009B22 gene</t>
  </si>
  <si>
    <t>Mir19b-1</t>
  </si>
  <si>
    <t>microRNA 19b-1</t>
  </si>
  <si>
    <t>Mlh3</t>
  </si>
  <si>
    <t>mutL homolog 3 (E coli)</t>
  </si>
  <si>
    <t>Rgma</t>
  </si>
  <si>
    <t>repulsive guidance molecule family member A</t>
  </si>
  <si>
    <t>Cib1</t>
  </si>
  <si>
    <t>calcium and integrin binding 1 (calmyrin)</t>
  </si>
  <si>
    <t>Adap1</t>
  </si>
  <si>
    <t>ArfGAP with dual PH domains 1</t>
  </si>
  <si>
    <t>4930599N23Rik</t>
  </si>
  <si>
    <t>RIKEN cDNA 4930599N23 gene</t>
  </si>
  <si>
    <t>Spaca1</t>
  </si>
  <si>
    <t>sperm acrosome associated 1</t>
  </si>
  <si>
    <t>Rsad1</t>
  </si>
  <si>
    <t>radical S-adenosyl methionine domain containing 1</t>
  </si>
  <si>
    <t>Spire1</t>
  </si>
  <si>
    <t>serine/threonine kinase 38</t>
  </si>
  <si>
    <t>A930024E05Rik</t>
  </si>
  <si>
    <t>RIKEN cDNA A930024E05 gene</t>
  </si>
  <si>
    <t>Lincpint</t>
  </si>
  <si>
    <t>long intergenic non-protein coding RNA, Trp53 induced transcript</t>
  </si>
  <si>
    <t>Rabl2</t>
  </si>
  <si>
    <t>RAB, member RAS oncogene family-like 2</t>
  </si>
  <si>
    <t>Phax</t>
  </si>
  <si>
    <t>phosphorylated adaptor for RNA export</t>
  </si>
  <si>
    <t>Lrrc49</t>
  </si>
  <si>
    <t>leucine rich repeat containing 49</t>
  </si>
  <si>
    <t>Itgb7</t>
  </si>
  <si>
    <t>integrin beta 7</t>
  </si>
  <si>
    <t>Adipor1</t>
  </si>
  <si>
    <t>adiponectin receptor 1</t>
  </si>
  <si>
    <t>Fxyd1</t>
  </si>
  <si>
    <t>FXYD domain-containing ion transport regulator 1</t>
  </si>
  <si>
    <t>Uevld</t>
  </si>
  <si>
    <t>UEV and lactate/malate dehyrogenase domains</t>
  </si>
  <si>
    <t>1110008L16Rik</t>
  </si>
  <si>
    <t>RIKEN cDNA 1110008L16 gene</t>
  </si>
  <si>
    <t>C330006D17Rik</t>
  </si>
  <si>
    <t>RIKEN cDNA C330006D17 gene</t>
  </si>
  <si>
    <t>Pou2af1</t>
  </si>
  <si>
    <t>POU domain, class 2, associating factor 1</t>
  </si>
  <si>
    <t>Gata3</t>
  </si>
  <si>
    <t>GATA binding protein 3</t>
  </si>
  <si>
    <t>Apex2</t>
  </si>
  <si>
    <t>apurinic/apyrimidinic endonuclease 2</t>
  </si>
  <si>
    <t>Adamts3</t>
  </si>
  <si>
    <t>a disintegrin-like and metallopeptidase (reprolysin type) with thrombospondin type 1 motif, 3</t>
  </si>
  <si>
    <t>Cdk5r1</t>
  </si>
  <si>
    <t>cyclin-dependent kinase 5, regulatory subunit 1 (p35)</t>
  </si>
  <si>
    <t>Adamts9</t>
  </si>
  <si>
    <t>a disintegrin-like and metallopeptidase (reprolysin type) with thrombospondin type 1 motif, 9</t>
  </si>
  <si>
    <t>Iba57</t>
  </si>
  <si>
    <t>IBA57, iron-sulfur cluster assembly homolog (S. cerevisiae)</t>
  </si>
  <si>
    <t>Tmem41b</t>
  </si>
  <si>
    <t>Marc1</t>
  </si>
  <si>
    <t>mitochondrial amidoxime reducing component 1</t>
  </si>
  <si>
    <t>Rab7</t>
  </si>
  <si>
    <t>RAB7, member RAS oncogene family</t>
  </si>
  <si>
    <t>Cdc37l1</t>
  </si>
  <si>
    <t>cell division cycle 37-like 1</t>
  </si>
  <si>
    <t>Snx22</t>
  </si>
  <si>
    <t>sorting nexin 22</t>
  </si>
  <si>
    <t>Samd3</t>
  </si>
  <si>
    <t>sterile alpha motif domain containing 3</t>
  </si>
  <si>
    <t>Caprin2</t>
  </si>
  <si>
    <t>caprin family member 2</t>
  </si>
  <si>
    <t>Stk25</t>
  </si>
  <si>
    <t>serine/threonine kinase 25 (yeast)</t>
  </si>
  <si>
    <t>Vars2</t>
  </si>
  <si>
    <t>valyl-tRNA synthetase 2, mitochondrial (putative)</t>
  </si>
  <si>
    <t>Nhlrc2</t>
  </si>
  <si>
    <t>NHL repeat containing 2</t>
  </si>
  <si>
    <t>Coch</t>
  </si>
  <si>
    <t>coagulation factor C homolog (Limulus polyphemus)</t>
  </si>
  <si>
    <t>Fzr1</t>
  </si>
  <si>
    <t>fizzy/cell division cycle 20 related 1 (Drosophila)</t>
  </si>
  <si>
    <t>Poc1a</t>
  </si>
  <si>
    <t>POC1 centriolar protein homolog A (Chlamydomonas)</t>
  </si>
  <si>
    <t>Klk1b21</t>
  </si>
  <si>
    <t>kallikrein 1-related peptidase b21</t>
  </si>
  <si>
    <t>Dph5</t>
  </si>
  <si>
    <t>DPH5 homolog (S. cerevisiae)</t>
  </si>
  <si>
    <t>Cxcl9</t>
  </si>
  <si>
    <t>chemokine (C-X-C motif) ligand 9</t>
  </si>
  <si>
    <t>Tgif1</t>
  </si>
  <si>
    <t>exocyst complex component 6B</t>
  </si>
  <si>
    <t>Gstt2</t>
  </si>
  <si>
    <t>glutathione S-transferase, theta 2</t>
  </si>
  <si>
    <t>Tnrc6b</t>
  </si>
  <si>
    <t>trinucleotide repeat containing 6b</t>
  </si>
  <si>
    <t>Irs2</t>
  </si>
  <si>
    <t>insulin receptor substrate 2</t>
  </si>
  <si>
    <t>Vcpip1</t>
  </si>
  <si>
    <t>valosin containing protein (p97)/p47 complex interacting protein 1</t>
  </si>
  <si>
    <t>Arrdc4</t>
  </si>
  <si>
    <t>arrestin domain containing 4</t>
  </si>
  <si>
    <t>Ankrd6</t>
  </si>
  <si>
    <t>ankyrin repeat domain 6</t>
  </si>
  <si>
    <t>Dtd2</t>
  </si>
  <si>
    <t>D-tyrosyl-tRNA deacylase 2</t>
  </si>
  <si>
    <t>Gmeb2</t>
  </si>
  <si>
    <t>glucocorticoid modulatory element binding protein 2</t>
  </si>
  <si>
    <t>Eif2b3</t>
  </si>
  <si>
    <t>eukaryotic translation initiation factor 2B, subunit 3</t>
  </si>
  <si>
    <t>Ccdc64b</t>
  </si>
  <si>
    <t>coiled-coil domain containing 64B</t>
  </si>
  <si>
    <t>Capn7</t>
  </si>
  <si>
    <t>calpain 7</t>
  </si>
  <si>
    <t>Hmcn1</t>
  </si>
  <si>
    <t>hemicentin 1</t>
  </si>
  <si>
    <t>Gm6177</t>
  </si>
  <si>
    <t>ribosomal protein L23A pseudogene</t>
  </si>
  <si>
    <t>Dppa2</t>
  </si>
  <si>
    <t>developmental pluripotency associated 2</t>
  </si>
  <si>
    <t>Gosr2</t>
  </si>
  <si>
    <t>golgi SNAP receptor complex member 2</t>
  </si>
  <si>
    <t>Rdm1</t>
  </si>
  <si>
    <t>RAD52 motif 1</t>
  </si>
  <si>
    <t>Gmip</t>
  </si>
  <si>
    <t>Gem-interacting protein</t>
  </si>
  <si>
    <t>Mafk</t>
  </si>
  <si>
    <t>v-maf musculoaponeurotic fibrosarcoma oncogene family, protein K (avian)</t>
  </si>
  <si>
    <t>Cptp</t>
  </si>
  <si>
    <t>ceramide-1-phosphate transfer protein</t>
  </si>
  <si>
    <t>Poli</t>
  </si>
  <si>
    <t>polymerase (DNA directed), iota</t>
  </si>
  <si>
    <t>Msh3</t>
  </si>
  <si>
    <t>mutS homolog 3 (E. coli)</t>
  </si>
  <si>
    <t>Fbxw5</t>
  </si>
  <si>
    <t>F-box and WD-40 domain protein 5</t>
  </si>
  <si>
    <t>Wipf2</t>
  </si>
  <si>
    <t>zinc finger protein 850</t>
  </si>
  <si>
    <t>Mpdz</t>
  </si>
  <si>
    <t>multiple PDZ domain protein</t>
  </si>
  <si>
    <t>4933412A08Rik</t>
  </si>
  <si>
    <t>RIKEN cDNA 4933412A08 gene</t>
  </si>
  <si>
    <t>Zfp13</t>
  </si>
  <si>
    <t>zinc finger protein 13</t>
  </si>
  <si>
    <t>Aldoc</t>
  </si>
  <si>
    <t>aldolase C, fructose-bisphosphate</t>
  </si>
  <si>
    <t>Sybu</t>
  </si>
  <si>
    <t>syntabulin (syntaxin-interacting)</t>
  </si>
  <si>
    <t>Inf2</t>
  </si>
  <si>
    <t>inverted formin, FH2 and WH2 domain containing</t>
  </si>
  <si>
    <t>Clstn1</t>
  </si>
  <si>
    <t>calsyntenin 1</t>
  </si>
  <si>
    <t>Slc9a5</t>
  </si>
  <si>
    <t>solute carrier family 9 (sodium/hydrogen exchanger), member 5</t>
  </si>
  <si>
    <t>Nfatc1</t>
  </si>
  <si>
    <t>nuclear factor of activated T cells, cytoplasmic, calcineurin dependent 1</t>
  </si>
  <si>
    <t>Ahcyl1</t>
  </si>
  <si>
    <t>S-adenosylhomocysteine hydrolase-like 1</t>
  </si>
  <si>
    <t>Atp8b1</t>
  </si>
  <si>
    <t>ATPase, class I, type 8B, member 1</t>
  </si>
  <si>
    <t>Ttc39b</t>
  </si>
  <si>
    <t>tetratricopeptide repeat domain 39B</t>
  </si>
  <si>
    <t>Prrg3</t>
  </si>
  <si>
    <t>proline rich Gla (G-carboxyglutamic acid) 3 (transmembrane)</t>
  </si>
  <si>
    <t>Ppp4r1</t>
  </si>
  <si>
    <t>protein phosphatase 4, regulatory subunit 1</t>
  </si>
  <si>
    <t>spire homolog 1 (Drosophila)</t>
  </si>
  <si>
    <t>Impdh1</t>
  </si>
  <si>
    <t>inosine 5'-phosphate dehydrogenase 1</t>
  </si>
  <si>
    <t>2610301H18Rik</t>
  </si>
  <si>
    <t>RIKEN cDNA 2610301H18 gene</t>
  </si>
  <si>
    <t>Sptbn5</t>
  </si>
  <si>
    <t>spectrin beta, non-erythrocytic 5</t>
  </si>
  <si>
    <t>E2f1</t>
  </si>
  <si>
    <t>E2F transcription factor 1</t>
  </si>
  <si>
    <t>5730585A16Rik</t>
  </si>
  <si>
    <t>RIKEN cDNA 5730585A16 gene</t>
  </si>
  <si>
    <t>Cpa1</t>
  </si>
  <si>
    <t>carboxypeptidase A1, pancreatic</t>
  </si>
  <si>
    <t>Rps29</t>
  </si>
  <si>
    <t>ribosomal protein S29</t>
  </si>
  <si>
    <t>Ppfia1</t>
  </si>
  <si>
    <t>protein tyrosine phosphatase, receptor type, f polypeptide (PTPRF), interacting protein (liprin), alpha 1</t>
  </si>
  <si>
    <t>Lcorl</t>
  </si>
  <si>
    <t>ligand dependent nuclear receptor corepressor-like</t>
  </si>
  <si>
    <t>Olfr517</t>
  </si>
  <si>
    <t>olfactory receptor 517</t>
  </si>
  <si>
    <t>Tspan7</t>
  </si>
  <si>
    <t>tetraspanin 7</t>
  </si>
  <si>
    <t>Eps8l3</t>
  </si>
  <si>
    <t>EPS8-like 3</t>
  </si>
  <si>
    <t>Adam30</t>
  </si>
  <si>
    <t>a disintegrin and metallopeptidase domain 30</t>
  </si>
  <si>
    <t>Myt1</t>
  </si>
  <si>
    <t>myelin transcription factor 1</t>
  </si>
  <si>
    <t>Rn4.5s</t>
  </si>
  <si>
    <t>4.5S RNA</t>
  </si>
  <si>
    <t>Dync2h1</t>
  </si>
  <si>
    <t>dynein cytoplasmic 2 heavy chain 1</t>
  </si>
  <si>
    <t>Uaca</t>
  </si>
  <si>
    <t>uveal autoantigen with coiled-coil domains and ankyrin repeats</t>
  </si>
  <si>
    <t>B3gnt5</t>
  </si>
  <si>
    <t>UDP-GlcNAc:betaGal beta-1,3-N-acetylglucosaminyltransferase 5</t>
  </si>
  <si>
    <t>Me3</t>
  </si>
  <si>
    <t>malic enzyme 3, NADP(+)-dependent, mitochondrial</t>
  </si>
  <si>
    <t>Zfp511</t>
  </si>
  <si>
    <t>zinc finger protein 511</t>
  </si>
  <si>
    <t>Ndnl2</t>
  </si>
  <si>
    <t>necdin-like 2</t>
  </si>
  <si>
    <t>myelin basic protein expression factor 2, repressor</t>
  </si>
  <si>
    <t>Tdp1</t>
  </si>
  <si>
    <t>tyrosyl-DNA phosphodiesterase 1</t>
  </si>
  <si>
    <t>Nr6a1</t>
  </si>
  <si>
    <t>nuclear receptor subfamily 6, group A, member 1</t>
  </si>
  <si>
    <t>Pgm3</t>
  </si>
  <si>
    <t>phosphoglucomutase 3</t>
  </si>
  <si>
    <t>Polr2l</t>
  </si>
  <si>
    <t>polymerase (RNA) II (DNA directed) polypeptide L</t>
  </si>
  <si>
    <t>Rhox10</t>
  </si>
  <si>
    <t>reproductive homeobox 10</t>
  </si>
  <si>
    <t>Snrnp35</t>
  </si>
  <si>
    <t>small nuclear ribonucleoprotein 35 (U11/U12)</t>
  </si>
  <si>
    <t>Il24</t>
  </si>
  <si>
    <t>interleukin 24</t>
  </si>
  <si>
    <t>Dpcd</t>
  </si>
  <si>
    <t>deleted in primary ciliary dyskinesia</t>
  </si>
  <si>
    <t>Zzef1</t>
  </si>
  <si>
    <t>zinc finger, ZZ-type with EF hand domain 1</t>
  </si>
  <si>
    <t>Smug1</t>
  </si>
  <si>
    <t>single-strand selective monofunctional uracil DNA glycosylase</t>
  </si>
  <si>
    <t>Gm14123</t>
  </si>
  <si>
    <t>predicted gene 14123</t>
  </si>
  <si>
    <t>Tasp1</t>
  </si>
  <si>
    <t>taspase, threonine aspartase 1</t>
  </si>
  <si>
    <t>Chsy1</t>
  </si>
  <si>
    <t>chondroitin sulfate synthase 1</t>
  </si>
  <si>
    <t>Arsa</t>
  </si>
  <si>
    <t>arylsulfatase A</t>
  </si>
  <si>
    <t>Gm14137</t>
  </si>
  <si>
    <t>predicted gene 14137</t>
  </si>
  <si>
    <t>Gtf3c4</t>
  </si>
  <si>
    <t>TGFB-induced factor homeobox 1</t>
  </si>
  <si>
    <t>Crip2</t>
  </si>
  <si>
    <t>cysteine rich protein 2</t>
  </si>
  <si>
    <t>2310035C23Rik</t>
  </si>
  <si>
    <t>RIKEN cDNA 2310035C23 gene</t>
  </si>
  <si>
    <t>Rgs19</t>
  </si>
  <si>
    <t>regulator of G-protein signaling 19</t>
  </si>
  <si>
    <t>Gas7</t>
  </si>
  <si>
    <t>growth arrest specific 7</t>
  </si>
  <si>
    <t>Atp1b1</t>
  </si>
  <si>
    <t>ATPase, Na+/K+ transporting, beta 1 polypeptide</t>
  </si>
  <si>
    <t>Nsa2</t>
  </si>
  <si>
    <t>NSA2 ribosome biogenesis homolog (S. cerevisiae)</t>
  </si>
  <si>
    <t>Lbx1</t>
  </si>
  <si>
    <t>ladybird homeobox homolog 1 (Drosophila)</t>
  </si>
  <si>
    <t>Maea</t>
  </si>
  <si>
    <t>macrophage erythroblast attacher</t>
  </si>
  <si>
    <t>N4bp2l1</t>
  </si>
  <si>
    <t>NEDD4 binding protein 2-like 1</t>
  </si>
  <si>
    <t>Cbx2</t>
  </si>
  <si>
    <t>chromobox 2</t>
  </si>
  <si>
    <t>Cspg5</t>
  </si>
  <si>
    <t>chondroitin sulfate proteoglycan 5</t>
  </si>
  <si>
    <t>Ip6k2</t>
  </si>
  <si>
    <t>inositol hexaphosphate kinase 2</t>
  </si>
  <si>
    <t>Vstm4</t>
  </si>
  <si>
    <t>V-set and transmembrane domain containing 4</t>
  </si>
  <si>
    <t>2410089E03Rik</t>
  </si>
  <si>
    <t>RIKEN cDNA 2410089E03 gene</t>
  </si>
  <si>
    <t>Rbbp9</t>
  </si>
  <si>
    <t>retinoblastoma binding protein 9</t>
  </si>
  <si>
    <t>Cep135</t>
  </si>
  <si>
    <t>centrosomal protein 135</t>
  </si>
  <si>
    <t>Sirt6</t>
  </si>
  <si>
    <t>sirtuin 6</t>
  </si>
  <si>
    <t>1700001P01Rik</t>
  </si>
  <si>
    <t>RIKEN cDNA 1700001P01 gene</t>
  </si>
  <si>
    <t>Unc5cl</t>
  </si>
  <si>
    <t>unc-5 homolog C (C. elegans)-like</t>
  </si>
  <si>
    <t>Foxo4</t>
  </si>
  <si>
    <t>forkhead box O4</t>
  </si>
  <si>
    <t>Scrt2</t>
  </si>
  <si>
    <t>scratch homolog 2, zinc finger protein (Drosophila)</t>
  </si>
  <si>
    <t>Eif5</t>
  </si>
  <si>
    <t>eukaryotic translation initiation factor 5</t>
  </si>
  <si>
    <t>Zfp850</t>
  </si>
  <si>
    <t>predicted gene 1965</t>
  </si>
  <si>
    <t>Ccbl1</t>
  </si>
  <si>
    <t>cysteine conjugate-beta lyase 1</t>
  </si>
  <si>
    <t>Tlx2</t>
  </si>
  <si>
    <t>T cell leukemia, homeobox 2</t>
  </si>
  <si>
    <t>Lrrc19</t>
  </si>
  <si>
    <t>leucine rich repeat containing 19</t>
  </si>
  <si>
    <t>Vcp</t>
  </si>
  <si>
    <t>valosin containing protein</t>
  </si>
  <si>
    <t>Tox2</t>
  </si>
  <si>
    <t>TOX high mobility group box family member 2</t>
  </si>
  <si>
    <t>Sprtn</t>
  </si>
  <si>
    <t>SprT-like N-terminal domain</t>
  </si>
  <si>
    <t>Mrps18c</t>
  </si>
  <si>
    <t>mitochondrial ribosomal protein S18C</t>
  </si>
  <si>
    <t>Smc4</t>
  </si>
  <si>
    <t>structural maintenance of chromosomes 4</t>
  </si>
  <si>
    <t>Adh7</t>
  </si>
  <si>
    <t>alcohol dehydrogenase 7 (class IV), mu or sigma polypeptide</t>
  </si>
  <si>
    <t>Arfip1</t>
  </si>
  <si>
    <t>ADP-ribosylation factor interacting protein 1</t>
  </si>
  <si>
    <t>Clec14a</t>
  </si>
  <si>
    <t>C-type lectin domain family 14, member a</t>
  </si>
  <si>
    <t>Eif4e2</t>
  </si>
  <si>
    <t>eukaryotic translation initiation factor 4E member 2</t>
  </si>
  <si>
    <t>Napb</t>
  </si>
  <si>
    <t>N-ethylmaleimide sensitive fusion protein attachment protein beta</t>
  </si>
  <si>
    <t>Ufd1l</t>
  </si>
  <si>
    <t>ubiquitin fusion degradation 1 like</t>
  </si>
  <si>
    <t>Loxl1</t>
  </si>
  <si>
    <t>Alas2</t>
  </si>
  <si>
    <t>aminolevulinic acid synthase 2, erythroid</t>
  </si>
  <si>
    <t>Eps8l2</t>
  </si>
  <si>
    <t>EPS8-like 2</t>
  </si>
  <si>
    <t>Creb1</t>
  </si>
  <si>
    <t>cAMP responsive element binding protein 1</t>
  </si>
  <si>
    <t>9930022D16Rik</t>
  </si>
  <si>
    <t>RIKEN cDNA 9930022D16 gene</t>
  </si>
  <si>
    <t>Tmem87b</t>
  </si>
  <si>
    <t>transmembrane protein 87B</t>
  </si>
  <si>
    <t>Tssk3</t>
  </si>
  <si>
    <t>testis-specific serine kinase 3</t>
  </si>
  <si>
    <t>Mars</t>
  </si>
  <si>
    <t>methionine-tRNA synthetase</t>
  </si>
  <si>
    <t>Thap1</t>
  </si>
  <si>
    <t>THAP domain containing, apoptosis associated protein 1</t>
  </si>
  <si>
    <t>Adamts18</t>
  </si>
  <si>
    <t>a disintegrin-like and metallopeptidase (reprolysin type) with thrombospondin type 1 motif, 18</t>
  </si>
  <si>
    <t>Apba3</t>
  </si>
  <si>
    <t>amyloid beta (A4) precursor protein-binding, family A, member 3</t>
  </si>
  <si>
    <t>Colec12</t>
  </si>
  <si>
    <t>collectin sub-family member 12</t>
  </si>
  <si>
    <t>Med27</t>
  </si>
  <si>
    <t>mediator complex subunit 27</t>
  </si>
  <si>
    <t>Fndc9</t>
  </si>
  <si>
    <t>fibronectin type III domain containing 9</t>
  </si>
  <si>
    <t>Me2</t>
  </si>
  <si>
    <t>malic enzyme 2, NAD(+)-dependent, mitochondrial</t>
  </si>
  <si>
    <t>Rab34</t>
  </si>
  <si>
    <t>RAB34, member RAS oncogene family</t>
  </si>
  <si>
    <t>Cnot6l</t>
  </si>
  <si>
    <t>CCR4-NOT transcription complex, subunit 6-like</t>
  </si>
  <si>
    <t>Casp4</t>
  </si>
  <si>
    <t>caspase 4, apoptosis-related cysteine peptidase</t>
  </si>
  <si>
    <t>Sri</t>
  </si>
  <si>
    <t>sorcin</t>
  </si>
  <si>
    <t>Atxn7l1</t>
  </si>
  <si>
    <t>ataxin 7-like 1</t>
  </si>
  <si>
    <t>Siglec1</t>
  </si>
  <si>
    <t>sialic acid binding Ig-like lectin 1, sialoadhesin</t>
  </si>
  <si>
    <t>Myef2</t>
  </si>
  <si>
    <t>Slc17a5</t>
  </si>
  <si>
    <t>solute carrier family 17 (anion/sugar transporter), member 5</t>
  </si>
  <si>
    <t>S1pr5</t>
  </si>
  <si>
    <t>sphingosine-1-phosphate receptor 5</t>
  </si>
  <si>
    <t>Pkn3</t>
  </si>
  <si>
    <t>protein kinase N3</t>
  </si>
  <si>
    <t>Sdc4</t>
  </si>
  <si>
    <t>syndecan 4</t>
  </si>
  <si>
    <t>Akap7</t>
  </si>
  <si>
    <t>A kinase (PRKA) anchor protein 7</t>
  </si>
  <si>
    <t>Clec18a</t>
  </si>
  <si>
    <t>C-type lectin domain family 18, member A</t>
  </si>
  <si>
    <t>Nenf</t>
  </si>
  <si>
    <t>neuron derived neurotrophic factor</t>
  </si>
  <si>
    <t>Dynlrb1</t>
  </si>
  <si>
    <t>dynein light chain roadblock-type 1</t>
  </si>
  <si>
    <t>Adat1</t>
  </si>
  <si>
    <t>adenosine deaminase, tRNA-specific 1</t>
  </si>
  <si>
    <t>Ccdc141</t>
  </si>
  <si>
    <t>coiled-coil domain containing 141</t>
  </si>
  <si>
    <t>Spdl1</t>
  </si>
  <si>
    <t>spindle apparatus coiled-coil protein 1</t>
  </si>
  <si>
    <t>4930515G01Rik</t>
  </si>
  <si>
    <t>RIKEN cDNA 4930515G01 gene</t>
  </si>
  <si>
    <t>Nrros</t>
  </si>
  <si>
    <t>negative regulator of reactive oxygen species</t>
  </si>
  <si>
    <t>Iqca</t>
  </si>
  <si>
    <t>IQ motif containing with AAA domain</t>
  </si>
  <si>
    <t>Map4k1</t>
  </si>
  <si>
    <t>mitogen-activated protein kinase kinase kinase kinase 1</t>
  </si>
  <si>
    <t>Farp1</t>
  </si>
  <si>
    <t>general transcription factor IIIC, polypeptide 4</t>
  </si>
  <si>
    <t>Cluap1</t>
  </si>
  <si>
    <t>clusterin associated protein 1</t>
  </si>
  <si>
    <t>Pdcd6</t>
  </si>
  <si>
    <t>programmed cell death 6</t>
  </si>
  <si>
    <t>Tomm70a</t>
  </si>
  <si>
    <t>translocase of outer mitochondrial membrane 70 homolog A (yeast)</t>
  </si>
  <si>
    <t>Map7d1</t>
  </si>
  <si>
    <t>MAP7 domain containing 1</t>
  </si>
  <si>
    <t>1700016A09Rik</t>
  </si>
  <si>
    <t>RIKEN cDNA 1700016A09 gene</t>
  </si>
  <si>
    <t>Api5</t>
  </si>
  <si>
    <t>apoptosis inhibitor 5</t>
  </si>
  <si>
    <t>Cdhr4</t>
  </si>
  <si>
    <t>cadherin-related family member 4</t>
  </si>
  <si>
    <t>Zswim7</t>
  </si>
  <si>
    <t>zinc finger SWIM-type containing 7</t>
  </si>
  <si>
    <t>1700019O17Rik</t>
  </si>
  <si>
    <t>RIKEN cDNA 1700019O17 gene</t>
  </si>
  <si>
    <t>Ptpn3</t>
  </si>
  <si>
    <t>protein tyrosine phosphatase, non-receptor type 3</t>
  </si>
  <si>
    <t>Slc39a13</t>
  </si>
  <si>
    <t>solute carrier family 39 (metal ion transporter), member 13</t>
  </si>
  <si>
    <t>Gm13139</t>
  </si>
  <si>
    <t>predicted gene 13139</t>
  </si>
  <si>
    <t>Nadsyn1</t>
  </si>
  <si>
    <t>NAD synthetase 1</t>
  </si>
  <si>
    <t>Gad1</t>
  </si>
  <si>
    <t>glutamate decarboxylase 1</t>
  </si>
  <si>
    <t>Aip</t>
  </si>
  <si>
    <t>aryl-hydrocarbon receptor-interacting protein</t>
  </si>
  <si>
    <t>Zeb1</t>
  </si>
  <si>
    <t>zinc finger E-box binding homeobox 1</t>
  </si>
  <si>
    <t>Heyl</t>
  </si>
  <si>
    <t>hairy/enhancer-of-split related with YRPW motif-like</t>
  </si>
  <si>
    <t>Homer1</t>
  </si>
  <si>
    <t>homer homolog 1 (Drosophila)</t>
  </si>
  <si>
    <t>Erbb2ip</t>
  </si>
  <si>
    <t>Erbb2 interacting protein</t>
  </si>
  <si>
    <t>Pan2</t>
  </si>
  <si>
    <t>PAN2 polyA specific ribonuclease subunit homolog (S. cerevisiae)</t>
  </si>
  <si>
    <t>Gm1965</t>
  </si>
  <si>
    <t>Gm10703</t>
  </si>
  <si>
    <t>predicted gene 10703</t>
  </si>
  <si>
    <t>Gm4951</t>
  </si>
  <si>
    <t>predicted gene 4951</t>
  </si>
  <si>
    <t>Ppp6c</t>
  </si>
  <si>
    <t>protein phosphatase 6, catalytic subunit</t>
  </si>
  <si>
    <t>Ssr3</t>
  </si>
  <si>
    <t>signal sequence receptor, gamma</t>
  </si>
  <si>
    <t>Stox2</t>
  </si>
  <si>
    <t>storkhead box 2</t>
  </si>
  <si>
    <t>Banf1</t>
  </si>
  <si>
    <t>barrier to autointegration factor 1</t>
  </si>
  <si>
    <t>Traf3ip3</t>
  </si>
  <si>
    <t>TRAF3 interacting protein 3</t>
  </si>
  <si>
    <t>Spry3</t>
  </si>
  <si>
    <t>sprouty homolog 3 (Drosophila)</t>
  </si>
  <si>
    <t>Xkrx</t>
  </si>
  <si>
    <t>X Kell blood group precursor related X linked</t>
  </si>
  <si>
    <t>Bmp1</t>
  </si>
  <si>
    <t>bone morphogenetic protein 1</t>
  </si>
  <si>
    <t>Nudt2</t>
  </si>
  <si>
    <t>nudix (nucleoside diphosphate linked moiety X)-type motif 2</t>
  </si>
  <si>
    <t>Fam212b</t>
  </si>
  <si>
    <t>family with sequence similarity 212, member B</t>
  </si>
  <si>
    <t>Sorbs2</t>
  </si>
  <si>
    <t>sorbin and SH3 domain containing 2</t>
  </si>
  <si>
    <t>AW209491</t>
  </si>
  <si>
    <t>expressed sequence AW209491</t>
  </si>
  <si>
    <t>Ptges3l</t>
  </si>
  <si>
    <t>prostaglandin E synthase 3 (cytosolic)-like</t>
  </si>
  <si>
    <t>Tmem57</t>
  </si>
  <si>
    <t>transmembrane protein 57</t>
  </si>
  <si>
    <t>Hist1h1d</t>
  </si>
  <si>
    <t>histone cluster 1, H1d</t>
  </si>
  <si>
    <t>Dmrtb1</t>
  </si>
  <si>
    <t>lysyl oxidase-like 1</t>
  </si>
  <si>
    <t>Abcc5</t>
  </si>
  <si>
    <t>ATP-binding cassette, sub-family C (CFTR/MRP), member 5</t>
  </si>
  <si>
    <t>4930578I07Rik</t>
  </si>
  <si>
    <t>RIKEN cDNA 4930578I07 gene</t>
  </si>
  <si>
    <t>Nfyc</t>
  </si>
  <si>
    <t>nuclear transcription factor-Y gamma</t>
  </si>
  <si>
    <t>Plcl1</t>
  </si>
  <si>
    <t>phospholipase C-like 1</t>
  </si>
  <si>
    <t>4930583K01Rik</t>
  </si>
  <si>
    <t>RIKEN cDNA 4930583K01 gene</t>
  </si>
  <si>
    <t>Lmf2</t>
  </si>
  <si>
    <t>lipase maturation factor 2</t>
  </si>
  <si>
    <t>Tulp3</t>
  </si>
  <si>
    <t>tubby-like protein 3</t>
  </si>
  <si>
    <t>Aimp1</t>
  </si>
  <si>
    <t>aminoacyl tRNA synthetase complex-interacting multifunctional protein 1</t>
  </si>
  <si>
    <t>Gng10</t>
  </si>
  <si>
    <t>guanine nucleotide binding protein (G protein), gamma 10</t>
  </si>
  <si>
    <t>Pde7b</t>
  </si>
  <si>
    <t>phosphodiesterase 7B</t>
  </si>
  <si>
    <t>Gm9801</t>
  </si>
  <si>
    <t>predicted gene 9801</t>
  </si>
  <si>
    <t>Polr1c</t>
  </si>
  <si>
    <t>polymerase (RNA) I polypeptide C</t>
  </si>
  <si>
    <t>Gm6899</t>
  </si>
  <si>
    <t>predicted gene 6899</t>
  </si>
  <si>
    <t>4931406H21Rik</t>
  </si>
  <si>
    <t>RIKEN cDNA 4931406H21 gene</t>
  </si>
  <si>
    <t>Cdadc1</t>
  </si>
  <si>
    <t>cytidine and dCMP deaminase domain containing 1</t>
  </si>
  <si>
    <t>Mum1l1</t>
  </si>
  <si>
    <t>melanoma associated antigen (mutated) 1-like 1</t>
  </si>
  <si>
    <t>Snx7</t>
  </si>
  <si>
    <t>sorting nexin 7</t>
  </si>
  <si>
    <t>Urgcp</t>
  </si>
  <si>
    <t>upregulator of cell proliferation</t>
  </si>
  <si>
    <t>Mir697</t>
  </si>
  <si>
    <t>microRNA 697</t>
  </si>
  <si>
    <t>Odc1</t>
  </si>
  <si>
    <t>ornithine decarboxylase, structural 1</t>
  </si>
  <si>
    <t>Coa4</t>
  </si>
  <si>
    <t>cytochrome c oxidase assembly factor 4</t>
  </si>
  <si>
    <t>GPN-loop GTPase 1</t>
  </si>
  <si>
    <t>Tonsl</t>
  </si>
  <si>
    <t>tonsoku-like, DNA repair protein</t>
  </si>
  <si>
    <t>P4ha1</t>
  </si>
  <si>
    <t>procollagen-proline, 2-oxoglutarate 4-dioxygenase (proline 4-hydroxylase), alpha 1 polypeptide</t>
  </si>
  <si>
    <t>Capn10</t>
  </si>
  <si>
    <t>calpain 10</t>
  </si>
  <si>
    <t>Bspry</t>
  </si>
  <si>
    <t>B-box and SPRY domain containing</t>
  </si>
  <si>
    <t>Gm4910</t>
  </si>
  <si>
    <t>predicted pseudogene 4910</t>
  </si>
  <si>
    <t>Eri2</t>
  </si>
  <si>
    <t>exoribonuclease 2</t>
  </si>
  <si>
    <t>Zfp957</t>
  </si>
  <si>
    <t>zinc finger protein 957</t>
  </si>
  <si>
    <t>Gnb2l1</t>
  </si>
  <si>
    <t>guanine nucleotide binding protein (G protein), beta polypeptide 2 like 1</t>
  </si>
  <si>
    <t>Olfr430</t>
  </si>
  <si>
    <t>olfactory receptor 430</t>
  </si>
  <si>
    <t>Myl12a</t>
  </si>
  <si>
    <t>myosin, light chain 12A, regulatory, non-sarcomeric</t>
  </si>
  <si>
    <t>Rad18</t>
  </si>
  <si>
    <t>RAD18 homolog (S. cerevisiae)</t>
  </si>
  <si>
    <t>Tinag</t>
  </si>
  <si>
    <t>tubulointerstitial nephritis antigen</t>
  </si>
  <si>
    <t>Asxl2</t>
  </si>
  <si>
    <t>additional sex combs like 2 (Drosophila)</t>
  </si>
  <si>
    <t>Tsc1</t>
  </si>
  <si>
    <t>tuberous sclerosis 1</t>
  </si>
  <si>
    <t>Rab23</t>
  </si>
  <si>
    <t>RAB23, member RAS oncogene family</t>
  </si>
  <si>
    <t>E130114P18Rik</t>
  </si>
  <si>
    <t>RIKEN cDNA E130114P18 gene</t>
  </si>
  <si>
    <t>Dpy19l4</t>
  </si>
  <si>
    <t>FERM, RhoGEF (Arhgef) and pleckstrin domain protein 1 (chondrocyte-derived)</t>
  </si>
  <si>
    <t>Fbln5</t>
  </si>
  <si>
    <t>fibulin 5</t>
  </si>
  <si>
    <t>Sat1</t>
  </si>
  <si>
    <t>spermidine/spermine N1-acetyl transferase 1</t>
  </si>
  <si>
    <t>Emid1</t>
  </si>
  <si>
    <t>EMI domain containing 1</t>
  </si>
  <si>
    <t>R3hcc1l</t>
  </si>
  <si>
    <t>R3H domain and coiled-coil containing 1 like</t>
  </si>
  <si>
    <t>Cxxc5</t>
  </si>
  <si>
    <t>CXXC finger 5</t>
  </si>
  <si>
    <t>Ube2i</t>
  </si>
  <si>
    <t>ubiquitin-conjugating enzyme E2I</t>
  </si>
  <si>
    <t>Rpgrip1l</t>
  </si>
  <si>
    <t>Rpgrip1-like</t>
  </si>
  <si>
    <t>Fam109a</t>
  </si>
  <si>
    <t>family with sequence similarity 109, member A</t>
  </si>
  <si>
    <t>Fetub</t>
  </si>
  <si>
    <t>fetuin beta</t>
  </si>
  <si>
    <t>Ppp6r2</t>
  </si>
  <si>
    <t>protein phosphatase 6, regulatory subunit 2</t>
  </si>
  <si>
    <t>Dip2c</t>
  </si>
  <si>
    <t>DIP2 disco-interacting protein 2 homolog C (Drosophila)</t>
  </si>
  <si>
    <t>Hexim1</t>
  </si>
  <si>
    <t>hexamethylene bis-acetamide inducible 1</t>
  </si>
  <si>
    <t>Tmem184a</t>
  </si>
  <si>
    <t>transmembrane protein 184a</t>
  </si>
  <si>
    <t>Prl8a2</t>
  </si>
  <si>
    <t>prolactin family 8, subfamily a, member 2</t>
  </si>
  <si>
    <t>Heatr9</t>
  </si>
  <si>
    <t>HEAT repeat containing 9</t>
  </si>
  <si>
    <t>Ssbp2</t>
  </si>
  <si>
    <t>single-stranded DNA binding protein 2</t>
  </si>
  <si>
    <t>Ccdc174</t>
  </si>
  <si>
    <t>coiled-coil domain containing 174</t>
  </si>
  <si>
    <t>1700016D08Rik</t>
  </si>
  <si>
    <t>RIKEN cDNA 1700016D08 gene</t>
  </si>
  <si>
    <t>Zar1</t>
  </si>
  <si>
    <t>zygote arrest 1</t>
  </si>
  <si>
    <t>Frat1</t>
  </si>
  <si>
    <t>frequently rearranged in advanced T cell lymphomas</t>
  </si>
  <si>
    <t>RIKEN cDNA 2810403A07 gene</t>
  </si>
  <si>
    <t>Ikbip</t>
  </si>
  <si>
    <t>IKBKB interacting protein</t>
  </si>
  <si>
    <t>Tpp2</t>
  </si>
  <si>
    <t>tripeptidyl peptidase II</t>
  </si>
  <si>
    <t>Klhl7</t>
  </si>
  <si>
    <t>kelch-like 7</t>
  </si>
  <si>
    <t>Lman1l</t>
  </si>
  <si>
    <t>lectin, mannose-binding 1 like</t>
  </si>
  <si>
    <t>Ptcd3</t>
  </si>
  <si>
    <t>pentatricopeptide repeat domain 3</t>
  </si>
  <si>
    <t>Gtf2i</t>
  </si>
  <si>
    <t>general transcription factor II I</t>
  </si>
  <si>
    <t>Sit1</t>
  </si>
  <si>
    <t>suppression inducing transmembrane adaptor 1</t>
  </si>
  <si>
    <t>Sgsm1</t>
  </si>
  <si>
    <t>small G protein signaling modulator 1</t>
  </si>
  <si>
    <t>Szrd1</t>
  </si>
  <si>
    <t>SUZ RNA binding domain containing 1</t>
  </si>
  <si>
    <t>Fat3</t>
  </si>
  <si>
    <t>FAT tumor suppressor homolog 3 (Drosophila)</t>
  </si>
  <si>
    <t>Msantd4</t>
  </si>
  <si>
    <t>Myb/SANT-like DNA-binding domain containing 4 with coiled-coils</t>
  </si>
  <si>
    <t>Uprt</t>
  </si>
  <si>
    <t>uracil phosphoribosyltransferase (FUR1) homolog (S. cerevisiae)</t>
  </si>
  <si>
    <t>Wbp11</t>
  </si>
  <si>
    <t>WW domain binding protein 11</t>
  </si>
  <si>
    <t>Golga2</t>
  </si>
  <si>
    <t>golgi autoantigen, golgin subfamily a, 2</t>
  </si>
  <si>
    <t>Son</t>
  </si>
  <si>
    <t>Son DNA binding protein</t>
  </si>
  <si>
    <t>Adh6b</t>
  </si>
  <si>
    <t>alcohol dehydrogenase 6B (class V)</t>
  </si>
  <si>
    <t>Arhgef15</t>
  </si>
  <si>
    <t>DMRT-like family B with proline-rich C-terminal, 1</t>
  </si>
  <si>
    <t>Ncald</t>
  </si>
  <si>
    <t>neurocalcin delta</t>
  </si>
  <si>
    <t>Wdr25</t>
  </si>
  <si>
    <t>WD repeat domain 25</t>
  </si>
  <si>
    <t>Dbil5</t>
  </si>
  <si>
    <t>diazepam binding inhibitor-like 5</t>
  </si>
  <si>
    <t>Rad17</t>
  </si>
  <si>
    <t>RAD17 homolog (S. pombe)</t>
  </si>
  <si>
    <t>Fig4</t>
  </si>
  <si>
    <t>FIG4 homolog (S. cerevisiae)</t>
  </si>
  <si>
    <t>Tmem189</t>
  </si>
  <si>
    <t>transmembrane protein 189</t>
  </si>
  <si>
    <t>Ccpg1</t>
  </si>
  <si>
    <t>cell cycle progression 1</t>
  </si>
  <si>
    <t>Slc6a4</t>
  </si>
  <si>
    <t>solute carrier family 6 (neurotransmitter transporter, serotonin), member 4</t>
  </si>
  <si>
    <t>St3gal3</t>
  </si>
  <si>
    <t>ST3 beta-galactoside alpha-2,3-sialyltransferase 3</t>
  </si>
  <si>
    <t>Lama4</t>
  </si>
  <si>
    <t>laminin, alpha 4</t>
  </si>
  <si>
    <t>Dus3l</t>
  </si>
  <si>
    <t>dihydrouridine synthase 3-like (S. cerevisiae)</t>
  </si>
  <si>
    <t>Cml2</t>
  </si>
  <si>
    <t>camello-like 2</t>
  </si>
  <si>
    <t>Efcab14</t>
  </si>
  <si>
    <t>EF-hand calcium binding domain 14</t>
  </si>
  <si>
    <t>Plekhm2</t>
  </si>
  <si>
    <t>pleckstrin homology domain containing, family M (with RUN domain) member 2</t>
  </si>
  <si>
    <t>Fam193a</t>
  </si>
  <si>
    <t>family with sequence similarity 193, member A</t>
  </si>
  <si>
    <t>Ascl4</t>
  </si>
  <si>
    <t>achaete-scute complex homolog 4 (Drosophila)</t>
  </si>
  <si>
    <t>Elovl7</t>
  </si>
  <si>
    <t>ELOVL family member 7, elongation of long chain fatty acids (yeast)</t>
  </si>
  <si>
    <t>Cbx7</t>
  </si>
  <si>
    <t>chromobox 7</t>
  </si>
  <si>
    <t>Mff</t>
  </si>
  <si>
    <t>mitochondrial fission factor</t>
  </si>
  <si>
    <t>Gpn1</t>
  </si>
  <si>
    <t>ribonuclease/angiogenin inhibitor 1</t>
  </si>
  <si>
    <t>Cfhr2</t>
  </si>
  <si>
    <t>complement factor H-related 2</t>
  </si>
  <si>
    <t>Cped1</t>
  </si>
  <si>
    <t>cadherin-like and PC-esterase domain containing 1</t>
  </si>
  <si>
    <t>Lynx1</t>
  </si>
  <si>
    <t>Ly6/neurotoxin 1</t>
  </si>
  <si>
    <t>Chst2</t>
  </si>
  <si>
    <t>carbohydrate sulfotransferase 2</t>
  </si>
  <si>
    <t>Krt27</t>
  </si>
  <si>
    <t>keratin 27</t>
  </si>
  <si>
    <t>Riiad1</t>
  </si>
  <si>
    <t>regulatory subunit of type II PKA R-subunit (RIIa) domain containing 1</t>
  </si>
  <si>
    <t>Col6a1</t>
  </si>
  <si>
    <t>collagen, type VI, alpha 1</t>
  </si>
  <si>
    <t>Tuba1b</t>
  </si>
  <si>
    <t>tubulin, alpha 1B</t>
  </si>
  <si>
    <t>Cct4</t>
  </si>
  <si>
    <t>chaperonin containing Tcp1, subunit 4 (delta)</t>
  </si>
  <si>
    <t>Gm6484</t>
  </si>
  <si>
    <t>predicted gene 6484</t>
  </si>
  <si>
    <t>Csnk2b</t>
  </si>
  <si>
    <t>casein kinase 2, beta polypeptide</t>
  </si>
  <si>
    <t>Zdhhc9</t>
  </si>
  <si>
    <t>zinc finger, DHHC domain containing 9</t>
  </si>
  <si>
    <t>Zranb2</t>
  </si>
  <si>
    <t>zinc finger, RAN-binding domain containing 2</t>
  </si>
  <si>
    <t>Prkdc</t>
  </si>
  <si>
    <t>protein kinase, DNA activated, catalytic polypeptide</t>
  </si>
  <si>
    <t>Pdcd2</t>
  </si>
  <si>
    <t>programmed cell death 2</t>
  </si>
  <si>
    <t>Ankrd60</t>
  </si>
  <si>
    <t>ankyrin repeat domain 60</t>
  </si>
  <si>
    <t>Gm13889</t>
  </si>
  <si>
    <t>predicted gene 13889</t>
  </si>
  <si>
    <t>Mnx1</t>
  </si>
  <si>
    <t>dpy-19-like 4 (C. elegans)</t>
  </si>
  <si>
    <t>Pdgfa</t>
  </si>
  <si>
    <t>platelet derived growth factor, alpha</t>
  </si>
  <si>
    <t>Eif3e</t>
  </si>
  <si>
    <t>eukaryotic translation initiation factor 3, subunit E</t>
  </si>
  <si>
    <t>5031414D18Rik</t>
  </si>
  <si>
    <t>RIKEN cDNA 5031414D18 gene</t>
  </si>
  <si>
    <t>Tmem198</t>
  </si>
  <si>
    <t>transmembrane protein 198</t>
  </si>
  <si>
    <t>C1qtnf1</t>
  </si>
  <si>
    <t>C1q and tumor necrosis factor related protein 1</t>
  </si>
  <si>
    <t>Llph</t>
  </si>
  <si>
    <t>LLP homolog, long-term synaptic facilitation (Aplysia)</t>
  </si>
  <si>
    <t>Ece1</t>
  </si>
  <si>
    <t>endothelin converting enzyme 1</t>
  </si>
  <si>
    <t>Apol7d</t>
  </si>
  <si>
    <t>apolipoprotein L 7d</t>
  </si>
  <si>
    <t>Igkv6-20</t>
  </si>
  <si>
    <t>immunoglobulin kappa variable 6-20</t>
  </si>
  <si>
    <t>Dusp5</t>
  </si>
  <si>
    <t>dual specificity phosphatase 5</t>
  </si>
  <si>
    <t>Bcs1l</t>
  </si>
  <si>
    <t>BCS1-like (yeast)</t>
  </si>
  <si>
    <t>Klf1</t>
  </si>
  <si>
    <t>Kruppel-like factor 1 (erythroid)</t>
  </si>
  <si>
    <t>argonaute RISC catalytic subunit 2</t>
  </si>
  <si>
    <t>Wdr41</t>
  </si>
  <si>
    <t>WD repeat domain 41</t>
  </si>
  <si>
    <t>Gm10629</t>
  </si>
  <si>
    <t>predicted gene 10629</t>
  </si>
  <si>
    <t>Hras</t>
  </si>
  <si>
    <t>Harvey rat sarcoma virus oncogene</t>
  </si>
  <si>
    <t>1700071K01Rik</t>
  </si>
  <si>
    <t>RIKEN cDNA 1700071K01 gene</t>
  </si>
  <si>
    <t>Sod1</t>
  </si>
  <si>
    <t>superoxide dismutase 1, soluble</t>
  </si>
  <si>
    <t>Cldn4</t>
  </si>
  <si>
    <t>claudin 4</t>
  </si>
  <si>
    <t>Olfr1500</t>
  </si>
  <si>
    <t>olfactory receptor 1500</t>
  </si>
  <si>
    <t>Ccdc132</t>
  </si>
  <si>
    <t>coiled-coil domain containing 132</t>
  </si>
  <si>
    <t>2810403A07Rik</t>
  </si>
  <si>
    <t>NIN1/RPN12 binding protein 1 homolog (S. cerevisiae)</t>
  </si>
  <si>
    <t>Col8a2</t>
  </si>
  <si>
    <t>collagen, type VIII, alpha 2</t>
  </si>
  <si>
    <t>Mrpl44</t>
  </si>
  <si>
    <t>mitochondrial ribosomal protein L44</t>
  </si>
  <si>
    <t>Ar</t>
  </si>
  <si>
    <t>androgen receptor</t>
  </si>
  <si>
    <t>Phc2</t>
  </si>
  <si>
    <t>polyhomeotic-like 2 (Drosophila)</t>
  </si>
  <si>
    <t>Galc</t>
  </si>
  <si>
    <t>galactosylceramidase</t>
  </si>
  <si>
    <t>St3gal2</t>
  </si>
  <si>
    <t>ST3 beta-galactoside alpha-2,3-sialyltransferase 2</t>
  </si>
  <si>
    <t>Zak</t>
  </si>
  <si>
    <t>sterile alpha motif and leucine zipper containing kinase AZK</t>
  </si>
  <si>
    <t>Ptpn2</t>
  </si>
  <si>
    <t>protein tyrosine phosphatase, non-receptor type 2</t>
  </si>
  <si>
    <t>Taar7f</t>
  </si>
  <si>
    <t>trace amine-associated receptor 7F</t>
  </si>
  <si>
    <t>Dusp8</t>
  </si>
  <si>
    <t>dual specificity phosphatase 8</t>
  </si>
  <si>
    <t>4921522P10Rik</t>
  </si>
  <si>
    <t>RIKEN cDNA 4921522P10 gene</t>
  </si>
  <si>
    <t>Fam57a</t>
  </si>
  <si>
    <t>family with sequence similarity 57, member A</t>
  </si>
  <si>
    <t>Mier1</t>
  </si>
  <si>
    <t>mesoderm induction early response 1 homolog (Xenopus laevis</t>
  </si>
  <si>
    <t>Nkx1-1</t>
  </si>
  <si>
    <t>NK1 transcription factor related, locus 1 (Drosophila)</t>
  </si>
  <si>
    <t>Tns1</t>
  </si>
  <si>
    <t>tensin 1</t>
  </si>
  <si>
    <t>Rho guanine nucleotide exchange factor (GEF) 15</t>
  </si>
  <si>
    <t>Mrpl27</t>
  </si>
  <si>
    <t>mitochondrial ribosomal protein L27</t>
  </si>
  <si>
    <t>A130010J15Rik</t>
  </si>
  <si>
    <t>RIKEN cDNA A130010J15 gene</t>
  </si>
  <si>
    <t>9930021J03Rik</t>
  </si>
  <si>
    <t>RIKEN cDNA 9930021J03 gene</t>
  </si>
  <si>
    <t>A930003A15Rik</t>
  </si>
  <si>
    <t>RIKEN cDNA A930003A15 gene</t>
  </si>
  <si>
    <t>Hddc3</t>
  </si>
  <si>
    <t>HD domain containing 3</t>
  </si>
  <si>
    <t>Grb10</t>
  </si>
  <si>
    <t>growth factor receptor bound protein 10</t>
  </si>
  <si>
    <t>Mysm1</t>
  </si>
  <si>
    <t>myb-like, SWIRM and MPN domains 1</t>
  </si>
  <si>
    <t>Ebf3</t>
  </si>
  <si>
    <t>early B cell factor 3</t>
  </si>
  <si>
    <t>Prr32</t>
  </si>
  <si>
    <t>proline rich 32</t>
  </si>
  <si>
    <t>Farsb</t>
  </si>
  <si>
    <t>phenylalanyl-tRNA synthetase, beta subunit</t>
  </si>
  <si>
    <t>Zbtb42</t>
  </si>
  <si>
    <t>zinc finger and BTB domain containing 42</t>
  </si>
  <si>
    <t>Gm13262</t>
  </si>
  <si>
    <t>predicted gene 13262</t>
  </si>
  <si>
    <t>Dmbt1</t>
  </si>
  <si>
    <t>deleted in malignant brain tumors 1</t>
  </si>
  <si>
    <t>Cdc16</t>
  </si>
  <si>
    <t>CDC16 cell division cycle 16</t>
  </si>
  <si>
    <t>Fcho2</t>
  </si>
  <si>
    <t>FCH domain only 2</t>
  </si>
  <si>
    <t>selenoprotein</t>
  </si>
  <si>
    <t>Tmem207</t>
  </si>
  <si>
    <t>transmembrane protein 207</t>
  </si>
  <si>
    <t>Dynll1</t>
  </si>
  <si>
    <t>dynein light chain LC8-type 1</t>
  </si>
  <si>
    <t>Csdc2</t>
  </si>
  <si>
    <t>cold shock domain containing C2, RNA binding</t>
  </si>
  <si>
    <t>Dffb</t>
  </si>
  <si>
    <t>DNA fragmentation factor, beta subunit</t>
  </si>
  <si>
    <t>Ube2w</t>
  </si>
  <si>
    <t>ubiquitin-conjugating enzyme E2W (putative)</t>
  </si>
  <si>
    <t>Rnh1</t>
  </si>
  <si>
    <t>piezo-type mechanosensitive ion channel component 2</t>
  </si>
  <si>
    <t>Steap3</t>
  </si>
  <si>
    <t>STEAP family member 3</t>
  </si>
  <si>
    <t>Ep300</t>
  </si>
  <si>
    <t>E1A binding protein p300</t>
  </si>
  <si>
    <t>Qtrtd1</t>
  </si>
  <si>
    <t>queuine tRNA-ribosyltransferase domain containing 1</t>
  </si>
  <si>
    <t>Srp14</t>
  </si>
  <si>
    <t>signal recognition particle 14</t>
  </si>
  <si>
    <t>Prss47</t>
  </si>
  <si>
    <t>protease, serine 47</t>
  </si>
  <si>
    <t>H2-T24</t>
  </si>
  <si>
    <t>histocompatibility 2, T region locus 24</t>
  </si>
  <si>
    <t>Faf1</t>
  </si>
  <si>
    <t>Fas-associated factor 1</t>
  </si>
  <si>
    <t>Trak1</t>
  </si>
  <si>
    <t>trafficking protein, kinesin binding 1</t>
  </si>
  <si>
    <t>Gm10267</t>
  </si>
  <si>
    <t>predicted gene 10267</t>
  </si>
  <si>
    <t>Bsn</t>
  </si>
  <si>
    <t>bassoon</t>
  </si>
  <si>
    <t>Mbd5</t>
  </si>
  <si>
    <t>methyl-CpG binding domain protein 5</t>
  </si>
  <si>
    <t>1810011H11Rik</t>
  </si>
  <si>
    <t>RIKEN cDNA 1810011H11 gene</t>
  </si>
  <si>
    <t>Tmem194b</t>
  </si>
  <si>
    <t>transmembrane protein 194B</t>
  </si>
  <si>
    <t>Gm6194</t>
  </si>
  <si>
    <t>transmembrane protein 189 pseudogene</t>
  </si>
  <si>
    <t>Gm4841</t>
  </si>
  <si>
    <t>predicted gene 4841</t>
  </si>
  <si>
    <t>Rala</t>
  </si>
  <si>
    <t>v-ral simian leukemia viral oncogene homolog A (ras related)</t>
  </si>
  <si>
    <t>Phf21a</t>
  </si>
  <si>
    <t>motor neuron and pancreas homeobox 1</t>
  </si>
  <si>
    <t>Plekhh1</t>
  </si>
  <si>
    <t>pleckstrin homology domain containing, family H (with MyTH4 domain) member 1</t>
  </si>
  <si>
    <t>Tmem88</t>
  </si>
  <si>
    <t>transmembrane protein 88</t>
  </si>
  <si>
    <t>Lrrk1</t>
  </si>
  <si>
    <t>leucine-rich repeat kinase 1</t>
  </si>
  <si>
    <t>Gm10603</t>
  </si>
  <si>
    <t>predicted gene 10603</t>
  </si>
  <si>
    <t>Vps16</t>
  </si>
  <si>
    <t>vacuolar protein sorting 16 (yeast)</t>
  </si>
  <si>
    <t>Zfp125</t>
  </si>
  <si>
    <t>zinc finger protein 125</t>
  </si>
  <si>
    <t>H2-Q4</t>
  </si>
  <si>
    <t>histocompatibility 2, Q region locus 4</t>
  </si>
  <si>
    <t>Hs2st1</t>
  </si>
  <si>
    <t>heparan sulfate 2-O-sulfotransferase 1</t>
  </si>
  <si>
    <t>Ptpn1</t>
  </si>
  <si>
    <t>protein tyrosine phosphatase, non-receptor type 1</t>
  </si>
  <si>
    <t>Ralgps1</t>
  </si>
  <si>
    <t>Ral GEF with PH domain and SH3 binding motif 1</t>
  </si>
  <si>
    <t>Themis2</t>
  </si>
  <si>
    <t>thymocyte selection associated family member 2</t>
  </si>
  <si>
    <t>Sepw1</t>
  </si>
  <si>
    <t>selenoprotein W, muscle 1</t>
  </si>
  <si>
    <t>Prr3</t>
  </si>
  <si>
    <t>proline-rich polypeptide 3</t>
  </si>
  <si>
    <t>Mia</t>
  </si>
  <si>
    <t>melanoma inhibitory activity</t>
  </si>
  <si>
    <t>Ssbp1</t>
  </si>
  <si>
    <t>single-stranded DNA binding protein 1</t>
  </si>
  <si>
    <t>Grin3b</t>
  </si>
  <si>
    <t>glutamate receptor, ionotropic, NMDA3B</t>
  </si>
  <si>
    <t>Gm5635</t>
  </si>
  <si>
    <t>predicted gene 5635</t>
  </si>
  <si>
    <t>Ccdc149</t>
  </si>
  <si>
    <t>coiled-coil domain containing 149</t>
  </si>
  <si>
    <t>Kdm5c</t>
  </si>
  <si>
    <t>lysine (K)-specific demethylase 5C</t>
  </si>
  <si>
    <t>Il12a</t>
  </si>
  <si>
    <t>interleukin 12a</t>
  </si>
  <si>
    <t>Nob1</t>
  </si>
  <si>
    <t>zinc finger protein 273</t>
  </si>
  <si>
    <t>Foxl2os</t>
  </si>
  <si>
    <t>forkhead box L2, opposite strand</t>
  </si>
  <si>
    <t>Map2k2</t>
  </si>
  <si>
    <t>mitogen-activated protein kinase kinase 2</t>
  </si>
  <si>
    <t>A730008H23Rik</t>
  </si>
  <si>
    <t>RIKEN cDNA A730008H23 gene</t>
  </si>
  <si>
    <t>Asrgl1</t>
  </si>
  <si>
    <t>asparaginase like 1</t>
  </si>
  <si>
    <t>Zc3h13</t>
  </si>
  <si>
    <t>zinc finger CCCH type containing 13</t>
  </si>
  <si>
    <t>Mybl2</t>
  </si>
  <si>
    <t>myeloblastosis oncogene-like 2</t>
  </si>
  <si>
    <t>Dhx33</t>
  </si>
  <si>
    <t>DEAH (Asp-Glu-Ala-His) box polypeptide 33</t>
  </si>
  <si>
    <t>Tbl2</t>
  </si>
  <si>
    <t>transducin (beta)-like 2</t>
  </si>
  <si>
    <t>Mlxipl</t>
  </si>
  <si>
    <t>MLX interacting protein-like</t>
  </si>
  <si>
    <t>Glmp</t>
  </si>
  <si>
    <t>glycosylated lysosomal membrane protein</t>
  </si>
  <si>
    <t>Agrn</t>
  </si>
  <si>
    <t>agrin</t>
  </si>
  <si>
    <t>Mettl14</t>
  </si>
  <si>
    <t>methyltransferase like 14</t>
  </si>
  <si>
    <t>Parl</t>
  </si>
  <si>
    <t>presenilin associated, rhomboid-like</t>
  </si>
  <si>
    <t>C8g</t>
  </si>
  <si>
    <t>complement component 8, gamma polypeptide</t>
  </si>
  <si>
    <t>Zbp1</t>
  </si>
  <si>
    <t>Z-DNA binding protein 1</t>
  </si>
  <si>
    <t>Speer4a</t>
  </si>
  <si>
    <t>spermatogenesis associated glutamate (E)-rich protein 4a</t>
  </si>
  <si>
    <t>Col6a2</t>
  </si>
  <si>
    <t>4933417A18Rik</t>
  </si>
  <si>
    <t>RIKEN cDNA 4933417A18 gene</t>
  </si>
  <si>
    <t>Upf3b</t>
  </si>
  <si>
    <t>UPF3 regulator of nonsense transcripts homolog B (yeast)</t>
  </si>
  <si>
    <t>Pisd-ps2</t>
  </si>
  <si>
    <t>phosphatidylserine decarboxylase, pseudogene 2</t>
  </si>
  <si>
    <t>Pdgfra</t>
  </si>
  <si>
    <t>platelet derived growth factor receptor, alpha polypeptide</t>
  </si>
  <si>
    <t>Pidd1</t>
  </si>
  <si>
    <t>p53 induced death domain protein 1</t>
  </si>
  <si>
    <t>Shfm1</t>
  </si>
  <si>
    <t>split hand/foot malformation (ectrodactyly) type 1</t>
  </si>
  <si>
    <t>Mansc4</t>
  </si>
  <si>
    <t>MANSC domain containing 4</t>
  </si>
  <si>
    <t>1190007I07Rik</t>
  </si>
  <si>
    <t>RIKEN cDNA 1190007I07 gene</t>
  </si>
  <si>
    <t>Hs3st2</t>
  </si>
  <si>
    <t>heparan sulfate (glucosamine) 3-O-sulfotransferase 2</t>
  </si>
  <si>
    <t>Irak4</t>
  </si>
  <si>
    <t>interleukin-1 receptor-associated kinase 4</t>
  </si>
  <si>
    <t>Mafg</t>
  </si>
  <si>
    <t>v-maf musculoaponeurotic fibrosarcoma oncogene family, protein G (avian)</t>
  </si>
  <si>
    <t>Acsl1</t>
  </si>
  <si>
    <t>acyl-CoA synthetase long-chain family member 1</t>
  </si>
  <si>
    <t>BC048403</t>
  </si>
  <si>
    <t>cDNA sequence BC048403</t>
  </si>
  <si>
    <t>Ccdc159</t>
  </si>
  <si>
    <t>coiled-coil domain containing 159</t>
  </si>
  <si>
    <t>Ptpn11</t>
  </si>
  <si>
    <t>protein tyrosine phosphatase, non-receptor type 11</t>
  </si>
  <si>
    <t>Prl4a1</t>
  </si>
  <si>
    <t>prolactin family 4, subfamily a, member 1</t>
  </si>
  <si>
    <t>Crhr1</t>
  </si>
  <si>
    <t>corticotropin releasing hormone receptor 1</t>
  </si>
  <si>
    <t>Pdxdc1</t>
  </si>
  <si>
    <t>pyridoxal-dependent decarboxylase domain containing 1</t>
  </si>
  <si>
    <t>Piezo2</t>
  </si>
  <si>
    <t>src-related kinase lacking C-terminal regulatory tyrosine and N-terminal myristylation sites</t>
  </si>
  <si>
    <t>Luc7l3</t>
  </si>
  <si>
    <t>LUC7-like 3 (S. cerevisiae)</t>
  </si>
  <si>
    <t>Acad9</t>
  </si>
  <si>
    <t>acyl-Coenzyme A dehydrogenase family, member 9</t>
  </si>
  <si>
    <t>Gm6653</t>
  </si>
  <si>
    <t>predicted gene 6653</t>
  </si>
  <si>
    <t>Gm10306</t>
  </si>
  <si>
    <t>predicted gene 10306</t>
  </si>
  <si>
    <t>BC080695</t>
  </si>
  <si>
    <t>cDNA sequence BC080695</t>
  </si>
  <si>
    <t>4930563D23Rik</t>
  </si>
  <si>
    <t>RIKEN cDNA 4930563D23 gene</t>
  </si>
  <si>
    <t>Rpusd2</t>
  </si>
  <si>
    <t>RNA pseudouridylate synthase domain containing 2</t>
  </si>
  <si>
    <t>AI427809</t>
  </si>
  <si>
    <t>expressed sequence AI427809</t>
  </si>
  <si>
    <t>Hcn4</t>
  </si>
  <si>
    <t>hyperpolarization-activated, cyclic nucleotide-gated K+ 4</t>
  </si>
  <si>
    <t>Serpine1</t>
  </si>
  <si>
    <t>serine (or cysteine) peptidase inhibitor, clade E, member 1</t>
  </si>
  <si>
    <t>F630042J09Rik</t>
  </si>
  <si>
    <t>RIKEN cDNA F630042J09 gene</t>
  </si>
  <si>
    <t>Alcam</t>
  </si>
  <si>
    <t>activated leukocyte cell adhesion molecule</t>
  </si>
  <si>
    <t>Tsen15</t>
  </si>
  <si>
    <t>tRNA splicing endonuclease 15 homolog (S. cerevisiae)</t>
  </si>
  <si>
    <t>Gm5176</t>
  </si>
  <si>
    <t>PHD finger protein 21A</t>
  </si>
  <si>
    <t>Cacng4</t>
  </si>
  <si>
    <t>calcium channel, voltage-dependent, gamma subunit 4</t>
  </si>
  <si>
    <t>Tmc5</t>
  </si>
  <si>
    <t>transmembrane channel-like gene family 5</t>
  </si>
  <si>
    <t>Pomp</t>
  </si>
  <si>
    <t>proteasome maturation protein</t>
  </si>
  <si>
    <t>Samm50</t>
  </si>
  <si>
    <t>sorting and assembly machinery component 50 homolog (S. cerevisiae)</t>
  </si>
  <si>
    <t>Akap11</t>
  </si>
  <si>
    <t>A kinase (PRKA) anchor protein 11</t>
  </si>
  <si>
    <t>Rpl24</t>
  </si>
  <si>
    <t>ribosomal protein L24</t>
  </si>
  <si>
    <t>Wdr18</t>
  </si>
  <si>
    <t>WD repeat domain 18</t>
  </si>
  <si>
    <t>Mef2d</t>
  </si>
  <si>
    <t>myocyte enhancer factor 2D</t>
  </si>
  <si>
    <t>Mpv17l2</t>
  </si>
  <si>
    <t>MPV17 mitochondrial membrane protein-like 2</t>
  </si>
  <si>
    <t>Papd7</t>
  </si>
  <si>
    <t>PAP associated domain containing 7</t>
  </si>
  <si>
    <t>Yipf6</t>
  </si>
  <si>
    <t>Yip1 domain family, member 6</t>
  </si>
  <si>
    <t>Cmas</t>
  </si>
  <si>
    <t>cytidine monophospho-N-acetylneuraminic acid synthetase</t>
  </si>
  <si>
    <t>Snx8</t>
  </si>
  <si>
    <t>sorting nexin 8</t>
  </si>
  <si>
    <t>Scamp1</t>
  </si>
  <si>
    <t>secretory carrier membrane protein 1</t>
  </si>
  <si>
    <t>Sephs1</t>
  </si>
  <si>
    <t>selenophosphate synthetase 1</t>
  </si>
  <si>
    <t>Tcaim</t>
  </si>
  <si>
    <t>T cell activation inhibitor, mitochondrial</t>
  </si>
  <si>
    <t>Eef2k</t>
  </si>
  <si>
    <t>eukaryotic elongation factor-2 kinase</t>
  </si>
  <si>
    <t>Tmed3</t>
  </si>
  <si>
    <t>transmembrane emp24 domain containing 3</t>
  </si>
  <si>
    <t>Terf2ip</t>
  </si>
  <si>
    <t>telomeric repeat binding factor 2, interacting protein</t>
  </si>
  <si>
    <t>Crls1</t>
  </si>
  <si>
    <t>cardiolipin synthase 1</t>
  </si>
  <si>
    <t>Zfp273</t>
  </si>
  <si>
    <t>Mecp2</t>
  </si>
  <si>
    <t>methyl CpG binding protein 2</t>
  </si>
  <si>
    <t>Zgpat</t>
  </si>
  <si>
    <t>zinc finger, CCCH-type with G patch domain</t>
  </si>
  <si>
    <t>Olfr1342</t>
  </si>
  <si>
    <t>olfactory receptor 1342</t>
  </si>
  <si>
    <t>Zfp942</t>
  </si>
  <si>
    <t>zinc finger protein 942</t>
  </si>
  <si>
    <t>Krt18</t>
  </si>
  <si>
    <t>keratin 18</t>
  </si>
  <si>
    <t>Fstl1</t>
  </si>
  <si>
    <t>follistatin-like 1</t>
  </si>
  <si>
    <t>Poll</t>
  </si>
  <si>
    <t>polymerase (DNA directed), lambda</t>
  </si>
  <si>
    <t>C1qtnf4</t>
  </si>
  <si>
    <t>C1q and tumor necrosis factor related protein 4</t>
  </si>
  <si>
    <t>S100a4</t>
  </si>
  <si>
    <t>S100 calcium binding protein A4</t>
  </si>
  <si>
    <t>Bcat1</t>
  </si>
  <si>
    <t>branched chain aminotransferase 1, cytosolic</t>
  </si>
  <si>
    <t>Faf2</t>
  </si>
  <si>
    <t>Fas associated factor family member 2</t>
  </si>
  <si>
    <t>Ccdc74a</t>
  </si>
  <si>
    <t>coiled-coil domain containing 74A</t>
  </si>
  <si>
    <t>4930553M12Rik</t>
  </si>
  <si>
    <t>RIKEN cDNA 4930553M12 gene</t>
  </si>
  <si>
    <t>Sf3b2</t>
  </si>
  <si>
    <t>splicing factor 3b, subunit 2</t>
  </si>
  <si>
    <t>Tax1bp1</t>
  </si>
  <si>
    <t>Tax1 (human T cell leukemia virus type I) binding protein 1</t>
  </si>
  <si>
    <t>Slc23a2</t>
  </si>
  <si>
    <t>collagen, type VI, alpha 2</t>
  </si>
  <si>
    <t>Clca1</t>
  </si>
  <si>
    <t>chloride channel calcium activated 1</t>
  </si>
  <si>
    <t>Mospd1</t>
  </si>
  <si>
    <t>motile sperm domain containing 1</t>
  </si>
  <si>
    <t>Tshb</t>
  </si>
  <si>
    <t>thyroid stimulating hormone, beta subunit</t>
  </si>
  <si>
    <t>H2bfm</t>
  </si>
  <si>
    <t>H2B histone family, member M</t>
  </si>
  <si>
    <t>Olfr1457</t>
  </si>
  <si>
    <t>olfactory receptor 1457</t>
  </si>
  <si>
    <t>Jam2</t>
  </si>
  <si>
    <t>junction adhesion molecule 2</t>
  </si>
  <si>
    <t>Polr3g</t>
  </si>
  <si>
    <t>polymerase (RNA) III (DNA directed) polypeptide G</t>
  </si>
  <si>
    <t>Alg12</t>
  </si>
  <si>
    <t>asparagine-linked glycosylation 12 (alpha-1,6-mannosyltransferase)</t>
  </si>
  <si>
    <t>Npc2</t>
  </si>
  <si>
    <t>Niemann-Pick type C2</t>
  </si>
  <si>
    <t>Otulin</t>
  </si>
  <si>
    <t>OTU deubiquitinase with linear linkage specificity</t>
  </si>
  <si>
    <t>Gpr128</t>
  </si>
  <si>
    <t>G protein-coupled receptor 128</t>
  </si>
  <si>
    <t>Fip1l1</t>
  </si>
  <si>
    <t>FIP1 like 1 (S. cerevisiae)</t>
  </si>
  <si>
    <t>Brix1</t>
  </si>
  <si>
    <t>BRX1, biogenesis of ribosomes, homolog (S. cerevisiae)</t>
  </si>
  <si>
    <t>4931428F04Rik</t>
  </si>
  <si>
    <t>RIKEN cDNA 4931428F04 gene</t>
  </si>
  <si>
    <t>Zfp87</t>
  </si>
  <si>
    <t>zinc finger protein 87</t>
  </si>
  <si>
    <t>Tcp11l1</t>
  </si>
  <si>
    <t>t-complex 11 like 1</t>
  </si>
  <si>
    <t>Eif3c</t>
  </si>
  <si>
    <t>eukaryotic translation initiation factor 3, subunit C</t>
  </si>
  <si>
    <t>Il18rap</t>
  </si>
  <si>
    <t>interleukin 18 receptor accessory protein</t>
  </si>
  <si>
    <t>Usmg5</t>
  </si>
  <si>
    <t>upregulated during skeletal muscle growth 5</t>
  </si>
  <si>
    <t>Trim59</t>
  </si>
  <si>
    <t>tripartite motif-containing 59</t>
  </si>
  <si>
    <t>Srms</t>
  </si>
  <si>
    <t>Dr1</t>
  </si>
  <si>
    <t>down-regulator of transcription 1</t>
  </si>
  <si>
    <t>Adcy2</t>
  </si>
  <si>
    <t>adenylate cyclase 2</t>
  </si>
  <si>
    <t>Cyth1</t>
  </si>
  <si>
    <t>cytohesin 1</t>
  </si>
  <si>
    <t>Mthfd2</t>
  </si>
  <si>
    <t>methylenetetrahydrofolate dehydrogenase (NAD+ dependent), methenyltetrahydrofolate cyclohydrolase</t>
  </si>
  <si>
    <t>Csmd1</t>
  </si>
  <si>
    <t>CUB and Sushi multiple domains 1</t>
  </si>
  <si>
    <t>Fkbp7</t>
  </si>
  <si>
    <t>FK506 binding protein 7</t>
  </si>
  <si>
    <t>Mybl1</t>
  </si>
  <si>
    <t>myeloblastosis oncogene-like 1</t>
  </si>
  <si>
    <t>Tmeff1</t>
  </si>
  <si>
    <t>transmembrane protein with EGF-like and two follistatin-like domains 1</t>
  </si>
  <si>
    <t>Ppdpf</t>
  </si>
  <si>
    <t>pancreatic progenitor cell differentiation and proliferation factor homolog (zebrafish)RIKEN cDNA 2700038C09 gene</t>
  </si>
  <si>
    <t>Ctag2</t>
  </si>
  <si>
    <t>cancer/testis antigen 2</t>
  </si>
  <si>
    <t>Ctsll3</t>
  </si>
  <si>
    <t>cathepsin L-like 3</t>
  </si>
  <si>
    <t>Ubl3</t>
  </si>
  <si>
    <t>ubiquitin-like 3</t>
  </si>
  <si>
    <t>Sugp1</t>
  </si>
  <si>
    <t>SURP and G patch domain containing 1</t>
  </si>
  <si>
    <t>Ankrd13b</t>
  </si>
  <si>
    <t>ankyrin repeat domain 13b</t>
  </si>
  <si>
    <t>Letm1</t>
  </si>
  <si>
    <t>high mobility group box 2 pseudogene</t>
  </si>
  <si>
    <t>Car1</t>
  </si>
  <si>
    <t>carbonic anhydrase 1</t>
  </si>
  <si>
    <t>Cux1</t>
  </si>
  <si>
    <t>cut-like homeobox 1</t>
  </si>
  <si>
    <t>Foxj3</t>
  </si>
  <si>
    <t>forkhead box J3</t>
  </si>
  <si>
    <t>Tox3</t>
  </si>
  <si>
    <t>TOX high mobility group box family member 3</t>
  </si>
  <si>
    <t>D030062O11Rik</t>
  </si>
  <si>
    <t>RIKEN cDNA D030062O11 gene</t>
  </si>
  <si>
    <t>Myo18b</t>
  </si>
  <si>
    <t>myosin XVIIIb</t>
  </si>
  <si>
    <t>Rbfa</t>
  </si>
  <si>
    <t>ribosome binding factor A</t>
  </si>
  <si>
    <t>Tmem255a</t>
  </si>
  <si>
    <t>transmembrane protein 255A</t>
  </si>
  <si>
    <t>Pfdn1</t>
  </si>
  <si>
    <t>prefoldin 1</t>
  </si>
  <si>
    <t>Jrk</t>
  </si>
  <si>
    <t>jerky</t>
  </si>
  <si>
    <t>E230008N13Rik</t>
  </si>
  <si>
    <t>RIKEN cDNA E230008N13 gene</t>
  </si>
  <si>
    <t>Gm10792</t>
  </si>
  <si>
    <t>predicted gene 10792</t>
  </si>
  <si>
    <t>Efemp2</t>
  </si>
  <si>
    <t>epidermal growth factor-containing fibulin-like extracellular matrix protein 2</t>
  </si>
  <si>
    <t>Vwf</t>
  </si>
  <si>
    <t>Von Willebrand factor homolog</t>
  </si>
  <si>
    <t>Cacna1e</t>
  </si>
  <si>
    <t>calcium channel, voltage-dependent, R type, alpha 1E subunit</t>
  </si>
  <si>
    <t>Fpgs</t>
  </si>
  <si>
    <t>folylpolyglutamyl synthetase</t>
  </si>
  <si>
    <t>Gm15455</t>
  </si>
  <si>
    <t>predicted gene 15455</t>
  </si>
  <si>
    <t>Drc1</t>
  </si>
  <si>
    <t>dynein regulatory complex subunit 1</t>
  </si>
  <si>
    <t>Man2a2</t>
  </si>
  <si>
    <t>mannosidase 2, alpha 2</t>
  </si>
  <si>
    <t>Chrnb1</t>
  </si>
  <si>
    <t>cholinergic receptor, nicotinic, beta polypeptide 1 (muscle)</t>
  </si>
  <si>
    <t>Slc41a1</t>
  </si>
  <si>
    <t>solute carrier family 41, member 1</t>
  </si>
  <si>
    <t>Snord42b</t>
  </si>
  <si>
    <t>small nucleolar RNA, C/D box 42B</t>
  </si>
  <si>
    <t>Mfhas1</t>
  </si>
  <si>
    <t>malignant fibrous histiocytoma amplified sequence 1</t>
  </si>
  <si>
    <t>Gm9944</t>
  </si>
  <si>
    <t>predicted gene 9944</t>
  </si>
  <si>
    <t>Dnajc8</t>
  </si>
  <si>
    <t>DnaJ (Hsp40) homolog, subfamily C, member 8</t>
  </si>
  <si>
    <t>Ngfr</t>
  </si>
  <si>
    <t>nerve growth factor receptor (TNFR superfamily, member 16)</t>
  </si>
  <si>
    <t>1600015I10Rik</t>
  </si>
  <si>
    <t>RIKEN cDNA 1600015I10 gene</t>
  </si>
  <si>
    <t>Klhl11</t>
  </si>
  <si>
    <t>kelch-like 11</t>
  </si>
  <si>
    <t>Bcr</t>
  </si>
  <si>
    <t>breakpoint cluster region</t>
  </si>
  <si>
    <t>Nol7</t>
  </si>
  <si>
    <t>nucleolar protein 7</t>
  </si>
  <si>
    <t>Lin7b</t>
  </si>
  <si>
    <t>lin-7 homolog B (C. elegans)</t>
  </si>
  <si>
    <t>Cep44</t>
  </si>
  <si>
    <t>centrosomal protein 44</t>
  </si>
  <si>
    <t>Anapc11</t>
  </si>
  <si>
    <t>anaphase promoting complex subunit 11</t>
  </si>
  <si>
    <t>Mybpc3</t>
  </si>
  <si>
    <t>myosin binding protein C, cardiac</t>
  </si>
  <si>
    <t>Ing2</t>
  </si>
  <si>
    <t>inhibitor of growth family, member 2</t>
  </si>
  <si>
    <t>Sec31b</t>
  </si>
  <si>
    <t>Sec31 homolog B (S. cerevisiae)</t>
  </si>
  <si>
    <t>Mre11a</t>
  </si>
  <si>
    <t>meiotic recombination 11 homolog A (S. cerevisiae)</t>
  </si>
  <si>
    <t>Rnase11</t>
  </si>
  <si>
    <t>ribonuclease, RNase A family, 11 (non-active)</t>
  </si>
  <si>
    <t>Oaz2</t>
  </si>
  <si>
    <t>ornithine decarboxylase antizyme 2</t>
  </si>
  <si>
    <t>Gabarap</t>
  </si>
  <si>
    <t>solute carrier family 23 (nucleobase transporters), member 2</t>
  </si>
  <si>
    <t>Zfp874b</t>
  </si>
  <si>
    <t>zinc finger protein 874b</t>
  </si>
  <si>
    <t>Rbbp4</t>
  </si>
  <si>
    <t>retinoblastoma binding protein 4</t>
  </si>
  <si>
    <t>Sdk1</t>
  </si>
  <si>
    <t>sidekick homolog 1 (chicken)</t>
  </si>
  <si>
    <t>Aif1</t>
  </si>
  <si>
    <t>allograft inflammatory factor 1</t>
  </si>
  <si>
    <t>Lcmt2</t>
  </si>
  <si>
    <t>leucine carboxyl methyltransferase 2</t>
  </si>
  <si>
    <t>Ctnna3</t>
  </si>
  <si>
    <t>catenin (cadherin associated protein), alpha 3</t>
  </si>
  <si>
    <t>Palm</t>
  </si>
  <si>
    <t>paralemmin</t>
  </si>
  <si>
    <t>Rhox8</t>
  </si>
  <si>
    <t>reproductive homeobox 8</t>
  </si>
  <si>
    <t>Atp6ap1</t>
  </si>
  <si>
    <t>ATPase, H+ transporting, lysosomal accessory protein 1</t>
  </si>
  <si>
    <t>Ccdc28b</t>
  </si>
  <si>
    <t>coiled coil domain containing 28B</t>
  </si>
  <si>
    <t>Zscan26</t>
  </si>
  <si>
    <t>zinc finger and SCAN domain containing 26</t>
  </si>
  <si>
    <t>Cryzl1</t>
  </si>
  <si>
    <t>crystallin, zeta (quinone reductase)-like 1</t>
  </si>
  <si>
    <t>Vars</t>
  </si>
  <si>
    <t>valyl-tRNA synthetase</t>
  </si>
  <si>
    <t>Stpg1</t>
  </si>
  <si>
    <t>sperm tail PG rich repeat containing 1</t>
  </si>
  <si>
    <t>Gdf11</t>
  </si>
  <si>
    <t>growth differentiation factor 11</t>
  </si>
  <si>
    <t>C1qtnf6</t>
  </si>
  <si>
    <t>C1q and tumor necrosis factor related protein 6</t>
  </si>
  <si>
    <t>Rpl7</t>
  </si>
  <si>
    <t>ribosomal protein L7</t>
  </si>
  <si>
    <t>Kif13b</t>
  </si>
  <si>
    <t>kinesin family member 13B</t>
  </si>
  <si>
    <t>Gprin2</t>
  </si>
  <si>
    <t>G protein regulated inducer of neurite outgrowth 2</t>
  </si>
  <si>
    <t>Il34</t>
  </si>
  <si>
    <t>interleukin 34</t>
  </si>
  <si>
    <t>Shc4</t>
  </si>
  <si>
    <t>SHC (Src homology 2 domain containing) family, member 4</t>
  </si>
  <si>
    <t>Rfc4</t>
  </si>
  <si>
    <t>replication factor C (activator 1) 4</t>
  </si>
  <si>
    <t>Elfn2</t>
  </si>
  <si>
    <t>leucine rich repeat and fibronectin type III, extracellular 2</t>
  </si>
  <si>
    <t>Selk</t>
  </si>
  <si>
    <t>selenoprotein K</t>
  </si>
  <si>
    <t>Osbpl7</t>
  </si>
  <si>
    <t>oxysterol binding protein-like 7</t>
  </si>
  <si>
    <t>Slc30a3</t>
  </si>
  <si>
    <t>solute carrier family 30 (zinc transporter), member 3</t>
  </si>
  <si>
    <t>Nlrp4a</t>
  </si>
  <si>
    <t>NLR family, pyrin domain containing 4A</t>
  </si>
  <si>
    <t>Rpl28</t>
  </si>
  <si>
    <t>ribosomal protein L28</t>
  </si>
  <si>
    <t>Lrrc8b</t>
  </si>
  <si>
    <t>leucine rich repeat containing 8 family, member B</t>
  </si>
  <si>
    <t>Rps24</t>
  </si>
  <si>
    <t>ribosomal protein S24</t>
  </si>
  <si>
    <t>Alg10b</t>
  </si>
  <si>
    <t>asparagine-linked glycosylation 10B (alpha-1,2-glucosyltransferase)</t>
  </si>
  <si>
    <t>Ostc</t>
  </si>
  <si>
    <t>oligosaccharyltransferase complex subunit</t>
  </si>
  <si>
    <t>Dpp8</t>
  </si>
  <si>
    <t>dipeptidylpeptidase 8</t>
  </si>
  <si>
    <t>Sh3d21</t>
  </si>
  <si>
    <t>SH3 domain containing 21</t>
  </si>
  <si>
    <t>Alpk1</t>
  </si>
  <si>
    <t>alpha-kinase 1</t>
  </si>
  <si>
    <t>Cd8a</t>
  </si>
  <si>
    <t>CD8 antigen, alpha chain</t>
  </si>
  <si>
    <t>Suox</t>
  </si>
  <si>
    <t>sulfite oxidase</t>
  </si>
  <si>
    <t>Tsc2</t>
  </si>
  <si>
    <t>tuberous sclerosis 2</t>
  </si>
  <si>
    <t>Gnal</t>
  </si>
  <si>
    <t>leucine zipper-EF-hand containing transmembrane protein 1</t>
  </si>
  <si>
    <t>Il1r1</t>
  </si>
  <si>
    <t>interleukin 1 receptor, type I</t>
  </si>
  <si>
    <t>B3gnt3</t>
  </si>
  <si>
    <t>UDP-GlcNAc:betaGal beta-1,3-N-acetylglucosaminyltransferase 3</t>
  </si>
  <si>
    <t>Hamp</t>
  </si>
  <si>
    <t>hepcidin antimicrobial peptide</t>
  </si>
  <si>
    <t>Cdh2</t>
  </si>
  <si>
    <t>cadherin 2</t>
  </si>
  <si>
    <t>Tsta3</t>
  </si>
  <si>
    <t>tissue specific transplantation antigen P35B</t>
  </si>
  <si>
    <t>Ttc37</t>
  </si>
  <si>
    <t>tetratricopeptide repeat domain 37</t>
  </si>
  <si>
    <t>Ngb</t>
  </si>
  <si>
    <t>neuroglobin</t>
  </si>
  <si>
    <t>Tmem154</t>
  </si>
  <si>
    <t>transmembrane protein 154</t>
  </si>
  <si>
    <t>Vamp2</t>
  </si>
  <si>
    <t>vesicle-associated membrane protein 2</t>
  </si>
  <si>
    <t>Slc16a9</t>
  </si>
  <si>
    <t>solute carrier family 16 (monocarboxylic acid transporters), member 9</t>
  </si>
  <si>
    <t>Klhl21</t>
  </si>
  <si>
    <t>kelch-like 21</t>
  </si>
  <si>
    <t>Ppp2r1b</t>
  </si>
  <si>
    <t>protein phosphatase 2, regulatory subunit A, beta</t>
  </si>
  <si>
    <t>Mki67</t>
  </si>
  <si>
    <t>antigen identified by monoclonal antibody Ki 67</t>
  </si>
  <si>
    <t>Casc3</t>
  </si>
  <si>
    <t>cancer susceptibility candidate 3</t>
  </si>
  <si>
    <t>Neil3</t>
  </si>
  <si>
    <t>nei like 3 (E. coli)</t>
  </si>
  <si>
    <t>Capn13</t>
  </si>
  <si>
    <t>calpain 13</t>
  </si>
  <si>
    <t>Slc37a2</t>
  </si>
  <si>
    <t>solute carrier family 37 (glycerol-3-phosphate transporter), member 2</t>
  </si>
  <si>
    <t>BC089597</t>
  </si>
  <si>
    <t>cDNA sequence BC089597</t>
  </si>
  <si>
    <t>Adcy6</t>
  </si>
  <si>
    <t>adenylate cyclase 6</t>
  </si>
  <si>
    <t>Mir7-1</t>
  </si>
  <si>
    <t>microRNA 7-1</t>
  </si>
  <si>
    <t>Pwwp2a</t>
  </si>
  <si>
    <t>PWWP domain containing 2A</t>
  </si>
  <si>
    <t>coiled-coil domain containing 167</t>
  </si>
  <si>
    <t>3110082J24Rik</t>
  </si>
  <si>
    <t>RIKEN cDNA 3110082J24 gene</t>
  </si>
  <si>
    <t>Nom1</t>
  </si>
  <si>
    <t>nucleolar protein with MIF4G domain 1</t>
  </si>
  <si>
    <t>Mppe1</t>
  </si>
  <si>
    <t>metallophosphoesterase 1</t>
  </si>
  <si>
    <t>Chrd</t>
  </si>
  <si>
    <t>chordin</t>
  </si>
  <si>
    <t>Slc12a2</t>
  </si>
  <si>
    <t>solute carrier family 12, member 2</t>
  </si>
  <si>
    <t>Tmcc3</t>
  </si>
  <si>
    <t>transmembrane and coiled coil domains 3</t>
  </si>
  <si>
    <t>Decr1</t>
  </si>
  <si>
    <t>2,4-dienoyl CoA reductase 1, mitochondrial</t>
  </si>
  <si>
    <t>Arpc5</t>
  </si>
  <si>
    <t>actin related protein 2/3 complex, subunit 5</t>
  </si>
  <si>
    <t>Asb8</t>
  </si>
  <si>
    <t>ankyrin repeat and SOCS box-containing 8</t>
  </si>
  <si>
    <t>Krt8</t>
  </si>
  <si>
    <t>keratin 8</t>
  </si>
  <si>
    <t>Tmed8</t>
  </si>
  <si>
    <t>transmembrane emp24 domain containing 8</t>
  </si>
  <si>
    <t>Rps3a1</t>
  </si>
  <si>
    <t>ribosomal protein S3A1</t>
  </si>
  <si>
    <t>Taf15</t>
  </si>
  <si>
    <t>TAF15 RNA polymerase II, TATA box binding protein (TBP)-associated factor</t>
  </si>
  <si>
    <t>Gm9967</t>
  </si>
  <si>
    <t>predicted gene 9967</t>
  </si>
  <si>
    <t>Xdh</t>
  </si>
  <si>
    <t>xanthine dehydrogenase</t>
  </si>
  <si>
    <t>Smg9</t>
  </si>
  <si>
    <t>smg-9 homolog, nonsense mediated mRNA decay factor (C. elegans)</t>
  </si>
  <si>
    <t>Ascc2</t>
  </si>
  <si>
    <t>gamma-aminobutyric acid receptor associated protein</t>
  </si>
  <si>
    <t>Rnf187</t>
  </si>
  <si>
    <t>ring finger protein 187</t>
  </si>
  <si>
    <t>Dph6</t>
  </si>
  <si>
    <t>diphthamine biosynthesis 6</t>
  </si>
  <si>
    <t>Gpbp1</t>
  </si>
  <si>
    <t>GC-rich promoter binding protein 1</t>
  </si>
  <si>
    <t>Lrrc1</t>
  </si>
  <si>
    <t>leucine rich repeat containing 1</t>
  </si>
  <si>
    <t>P2ry13</t>
  </si>
  <si>
    <t>purinergic receptor P2Y, G-protein coupled 13</t>
  </si>
  <si>
    <t>Abi2</t>
  </si>
  <si>
    <t>abl-interactor 2</t>
  </si>
  <si>
    <t>Srd5a3</t>
  </si>
  <si>
    <t>steroid 5 alpha-reductase 3</t>
  </si>
  <si>
    <t>Actbl2</t>
  </si>
  <si>
    <t>actin, beta-like 2</t>
  </si>
  <si>
    <t>Gm14085</t>
  </si>
  <si>
    <t>predicted gene 14085</t>
  </si>
  <si>
    <t>Gemin8</t>
  </si>
  <si>
    <t>gem (nuclear organelle) associated protein 8</t>
  </si>
  <si>
    <t>Col9a2</t>
  </si>
  <si>
    <t>collagen, type IX, alpha 2</t>
  </si>
  <si>
    <t>Cc2d1b</t>
  </si>
  <si>
    <t>coiled-coil and C2 domain containing 1B</t>
  </si>
  <si>
    <t>Uck1</t>
  </si>
  <si>
    <t>uridine-cytidine kinase 1</t>
  </si>
  <si>
    <t>Gm4937</t>
  </si>
  <si>
    <t>predicted gene 4937</t>
  </si>
  <si>
    <t>Esm1</t>
  </si>
  <si>
    <t>endothelial cell-specific molecule 1</t>
  </si>
  <si>
    <t>Elmsan1</t>
  </si>
  <si>
    <t>ELM2 and Myb/SANT-like domain containing 1</t>
  </si>
  <si>
    <t>Yod1</t>
  </si>
  <si>
    <t>YOD1 OTU deubiquitinating enzyme 1 homologue (S. cerevisiae)</t>
  </si>
  <si>
    <t>Bhlhe23</t>
  </si>
  <si>
    <t>basic helix-loop-helix family, member e23</t>
  </si>
  <si>
    <t>Tigd2</t>
  </si>
  <si>
    <t>tigger transposable element derived 2</t>
  </si>
  <si>
    <t>Drd2</t>
  </si>
  <si>
    <t>dopamine receptor D2</t>
  </si>
  <si>
    <t>A630052C17Rik</t>
  </si>
  <si>
    <t>RIKEN cDNA A630052C17 gene</t>
  </si>
  <si>
    <t>Zbtb22</t>
  </si>
  <si>
    <t>zinc finger and BTB domain containing 22</t>
  </si>
  <si>
    <t>Tyw3</t>
  </si>
  <si>
    <t>tRNA-yW synthesizing protein 3 homolog (S. cerevisiae)</t>
  </si>
  <si>
    <t>Krt9</t>
  </si>
  <si>
    <t>keratin 9</t>
  </si>
  <si>
    <t>Ptplad1</t>
  </si>
  <si>
    <t>protein tyrosine phosphatase-like A domain containing 1</t>
  </si>
  <si>
    <t>Evx1</t>
  </si>
  <si>
    <t>even skipped homeotic gene 1 homolog</t>
  </si>
  <si>
    <t>Psmb5</t>
  </si>
  <si>
    <t>proteasome (prosome, macropain) subunit, beta type 5</t>
  </si>
  <si>
    <t>Renbp</t>
  </si>
  <si>
    <t>renin binding protein</t>
  </si>
  <si>
    <t>Podxl</t>
  </si>
  <si>
    <t>podocalyxin-like</t>
  </si>
  <si>
    <t>Tmem170</t>
  </si>
  <si>
    <t>transmembrane protein 170</t>
  </si>
  <si>
    <t>Prpf40a</t>
  </si>
  <si>
    <t>PRP40 pre-mRNA processing factor 40 homolog A (yeast)</t>
  </si>
  <si>
    <t>Xylb</t>
  </si>
  <si>
    <t>xylulokinase homolog (H. influenzae)</t>
  </si>
  <si>
    <t>Mcam</t>
  </si>
  <si>
    <t>melanoma cell adhesion molecule</t>
  </si>
  <si>
    <t>Idh3g</t>
  </si>
  <si>
    <t>isocitrate dehydrogenase 3 (NAD+), gamma</t>
  </si>
  <si>
    <t>Srek1</t>
  </si>
  <si>
    <t>splicing regulatory glutamine/lysine-rich protein 1</t>
  </si>
  <si>
    <t>Ndufv1</t>
  </si>
  <si>
    <t>NADH dehydrogenase (ubiquinone) flavoprotein 1</t>
  </si>
  <si>
    <t>Bbs1</t>
  </si>
  <si>
    <t>Bardet-Biedl syndrome 1 (human)</t>
  </si>
  <si>
    <t>Nccrp1</t>
  </si>
  <si>
    <t>guanine nucleotide binding protein, alpha stimulating, olfactory type</t>
  </si>
  <si>
    <t>Adcy9</t>
  </si>
  <si>
    <t>adenylate cyclase 9</t>
  </si>
  <si>
    <t>Tmem242</t>
  </si>
  <si>
    <t>transmembrane protein 242</t>
  </si>
  <si>
    <t>Spcs2</t>
  </si>
  <si>
    <t>signal peptidase complex subunit 2 homolog (S. cerevisiae)</t>
  </si>
  <si>
    <t>Edc3</t>
  </si>
  <si>
    <t>enhancer of mRNA decapping 3 homolog (S. cerevisiae)</t>
  </si>
  <si>
    <t>Rnf39</t>
  </si>
  <si>
    <t>ring finger protein 39</t>
  </si>
  <si>
    <t>Mapkapk5</t>
  </si>
  <si>
    <t>MAP kinase-activated protein kinase 5</t>
  </si>
  <si>
    <t>B3glct</t>
  </si>
  <si>
    <t>beta-3-glucosyltransferase</t>
  </si>
  <si>
    <t>Kcnd3</t>
  </si>
  <si>
    <t>potassium voltage-gated channel, Shal-related family, member 3</t>
  </si>
  <si>
    <t>Magel2</t>
  </si>
  <si>
    <t>melanoma antigen, family L, 2</t>
  </si>
  <si>
    <t>Ccdc47</t>
  </si>
  <si>
    <t>coiled-coil domain containing 47</t>
  </si>
  <si>
    <t>Gm5161</t>
  </si>
  <si>
    <t>predicted pseudogene 5161</t>
  </si>
  <si>
    <t>Sap130</t>
  </si>
  <si>
    <t>Sin3A associated protein</t>
  </si>
  <si>
    <t>Tmx1</t>
  </si>
  <si>
    <t>thioredoxin-related transmembrane protein 1</t>
  </si>
  <si>
    <t>Enpp5</t>
  </si>
  <si>
    <t>ectonucleotide pyrophosphatase/phosphodiesterase 5</t>
  </si>
  <si>
    <t>Foxp4</t>
  </si>
  <si>
    <t>forkhead box P4</t>
  </si>
  <si>
    <t>Dgka</t>
  </si>
  <si>
    <t>diacylglycerol kinase, alpha</t>
  </si>
  <si>
    <t>Gm10620</t>
  </si>
  <si>
    <t>predicted gene 10620</t>
  </si>
  <si>
    <t>Ranbp3</t>
  </si>
  <si>
    <t>RAN binding protein 3</t>
  </si>
  <si>
    <t>Vdac2</t>
  </si>
  <si>
    <t>voltage-dependent anion channel 2</t>
  </si>
  <si>
    <t>Ccdc167</t>
  </si>
  <si>
    <t>thyroid hormone receptor interactor 12</t>
  </si>
  <si>
    <t>Pak7</t>
  </si>
  <si>
    <t>p21 protein (Cdc42/Rac)-activated kinase 7</t>
  </si>
  <si>
    <t>Krt35</t>
  </si>
  <si>
    <t>keratin 35</t>
  </si>
  <si>
    <t>Gm9804</t>
  </si>
  <si>
    <t>predicted gene 9804</t>
  </si>
  <si>
    <t>Rps4l</t>
  </si>
  <si>
    <t>ribosomal protein S4-like</t>
  </si>
  <si>
    <t>Pikfyve</t>
  </si>
  <si>
    <t>phosphoinositide kinase, FYVE finger containing</t>
  </si>
  <si>
    <t>Pcgf1</t>
  </si>
  <si>
    <t>polycomb group ring finger 1</t>
  </si>
  <si>
    <t>Pigz</t>
  </si>
  <si>
    <t>phosphatidylinositol glycan anchor biosynthesis, class Z</t>
  </si>
  <si>
    <t>Mrpl15</t>
  </si>
  <si>
    <t>mitochondrial ribosomal protein L15</t>
  </si>
  <si>
    <t>Med12l</t>
  </si>
  <si>
    <t>mediator complex subunit 12-like</t>
  </si>
  <si>
    <t>S100a14</t>
  </si>
  <si>
    <t>S100 calcium binding protein A14</t>
  </si>
  <si>
    <t>Glul</t>
  </si>
  <si>
    <t>glutamate-ammonia ligase (glutamine synthetase)</t>
  </si>
  <si>
    <t>Mroh1</t>
  </si>
  <si>
    <t>maestro heat-like repeat family member 1</t>
  </si>
  <si>
    <t>Ccdc33</t>
  </si>
  <si>
    <t>coiled-coil domain containing 33</t>
  </si>
  <si>
    <t>Zfp263</t>
  </si>
  <si>
    <t>zinc finger protein 263</t>
  </si>
  <si>
    <t>Ranbp6</t>
  </si>
  <si>
    <t>RAN binding protein 6</t>
  </si>
  <si>
    <t>Sycn</t>
  </si>
  <si>
    <t>syncollin</t>
  </si>
  <si>
    <t>Vprbp</t>
  </si>
  <si>
    <t>Vpr (HIV-1) binding protein</t>
  </si>
  <si>
    <t>Tmem71</t>
  </si>
  <si>
    <t>transmembrane protein 71</t>
  </si>
  <si>
    <t>activating signal cointegrator 1 complex subunit 2</t>
  </si>
  <si>
    <t>Hnf4a</t>
  </si>
  <si>
    <t>hepatic nuclear factor 4, alpha</t>
  </si>
  <si>
    <t>Selo</t>
  </si>
  <si>
    <t>selenoprotein O</t>
  </si>
  <si>
    <t>Fam83e</t>
  </si>
  <si>
    <t>family with sequence similarity 83, member E</t>
  </si>
  <si>
    <t>Gm9806</t>
  </si>
  <si>
    <t>predicted gene 9806</t>
  </si>
  <si>
    <t>D330050I16Rik</t>
  </si>
  <si>
    <t>RIKEN cDNA D330050I16 gene</t>
  </si>
  <si>
    <t>Gulp1</t>
  </si>
  <si>
    <t>GULP, engulfment adaptor PTB domain containing 1</t>
  </si>
  <si>
    <t>Ahsa1</t>
  </si>
  <si>
    <t>AHA1, activator of heat shock protein ATPase 1</t>
  </si>
  <si>
    <t>Pkhd1l1</t>
  </si>
  <si>
    <t>polycystic kidney and hepatic disease 1-like 1</t>
  </si>
  <si>
    <t>Cdca3</t>
  </si>
  <si>
    <t>cell division cycle associated 3</t>
  </si>
  <si>
    <t>Layn</t>
  </si>
  <si>
    <t>layilin</t>
  </si>
  <si>
    <t>R3hdm2</t>
  </si>
  <si>
    <t>R3H domain containing 2</t>
  </si>
  <si>
    <t>Inpp4b</t>
  </si>
  <si>
    <t>inositol polyphosphate-4-phosphatase, type II</t>
  </si>
  <si>
    <t>Arvcf</t>
  </si>
  <si>
    <t>armadillo repeat gene deleted in velo-cardio-facial syndrome</t>
  </si>
  <si>
    <t>N4bp1</t>
  </si>
  <si>
    <t>NEDD4 binding protein 1</t>
  </si>
  <si>
    <t>Ppp3r2</t>
  </si>
  <si>
    <t>protein phosphatase 3, regulatory subunit B, alpha isoform (calcineurin B, type II)</t>
  </si>
  <si>
    <t>Csgalnact2</t>
  </si>
  <si>
    <t>chondroitin sulfate N-acetylgalactosaminyltransferase 2</t>
  </si>
  <si>
    <t>Ahsp</t>
  </si>
  <si>
    <t>alpha hemoglobin stabilizing protein</t>
  </si>
  <si>
    <t>Strada</t>
  </si>
  <si>
    <t>STE20-related kinase adaptor alpha</t>
  </si>
  <si>
    <t>mitogen-activated protein kinase 1 interacting protein 1-like</t>
  </si>
  <si>
    <t>Mnat1</t>
  </si>
  <si>
    <t>menage a trois 1</t>
  </si>
  <si>
    <t>Btbd1</t>
  </si>
  <si>
    <t>BTB (POZ) domain containing 1</t>
  </si>
  <si>
    <t>Trmt10b</t>
  </si>
  <si>
    <t>tRNA methyltransferase 10B</t>
  </si>
  <si>
    <t>Ap1m1</t>
  </si>
  <si>
    <t>adaptor-related protein complex AP-1, mu subunit 1</t>
  </si>
  <si>
    <t>Dok7</t>
  </si>
  <si>
    <t>docking protein 7</t>
  </si>
  <si>
    <t>Slc27a3</t>
  </si>
  <si>
    <t>solute carrier family 27 (fatty acid transporter), member 3</t>
  </si>
  <si>
    <t>Lpcat4</t>
  </si>
  <si>
    <t>lysophosphatidylcholine acyltransferase 4</t>
  </si>
  <si>
    <t>Xpr1</t>
  </si>
  <si>
    <t>xenotropic and polytropic retrovirus receptor 1</t>
  </si>
  <si>
    <t>Nek1</t>
  </si>
  <si>
    <t>NIMA (never in mitosis gene a)-related expressed kinase 1</t>
  </si>
  <si>
    <t>Itpr1</t>
  </si>
  <si>
    <t>inositol 1,4,5-trisphosphate receptor 1</t>
  </si>
  <si>
    <t>Elovl6</t>
  </si>
  <si>
    <t>ELOVL family member 6, elongation of long chain fatty acids (yeast)</t>
  </si>
  <si>
    <t>Slc6a8</t>
  </si>
  <si>
    <t>solute carrier family 6 (neurotransmitter transporter, creatine), member 8</t>
  </si>
  <si>
    <t>Grhl3</t>
  </si>
  <si>
    <t>grainyhead-like 3 (Drosophila)</t>
  </si>
  <si>
    <t>Mesp2</t>
  </si>
  <si>
    <t>mesoderm posterior 2</t>
  </si>
  <si>
    <t>Lrrc23</t>
  </si>
  <si>
    <t>non-specific cytotoxic cell receptor protein 1 homolog (zebrafish)</t>
  </si>
  <si>
    <t>Dnmt3b</t>
  </si>
  <si>
    <t>DNA methyltransferase 3B</t>
  </si>
  <si>
    <t>Gm12000</t>
  </si>
  <si>
    <t>predicted gene 12000</t>
  </si>
  <si>
    <t>Fbxl7</t>
  </si>
  <si>
    <t>F-box and leucine-rich repeat protein 7</t>
  </si>
  <si>
    <t>Nif3l1</t>
  </si>
  <si>
    <t>Ngg1 interacting factor 3-like 1 (S. pombe)</t>
  </si>
  <si>
    <t>Pls1</t>
  </si>
  <si>
    <t>plastin 1 (I-isoform)</t>
  </si>
  <si>
    <t>D1Ertd448e</t>
  </si>
  <si>
    <t>DNA segment, Chr 1, ERATO Doi 448, expressed</t>
  </si>
  <si>
    <t>Gm4907</t>
  </si>
  <si>
    <t>predicted gene 4907</t>
  </si>
  <si>
    <t>Endog</t>
  </si>
  <si>
    <t>endonuclease G</t>
  </si>
  <si>
    <t>Gdpgp1</t>
  </si>
  <si>
    <t>GDP-D-glucose phosphorylase 1</t>
  </si>
  <si>
    <t>Hip1r</t>
  </si>
  <si>
    <t>huntingtin interacting protein 1 related</t>
  </si>
  <si>
    <t>Evi5l</t>
  </si>
  <si>
    <t>ecotropic viral integration site 5 like</t>
  </si>
  <si>
    <t>Eif3m</t>
  </si>
  <si>
    <t>eukaryotic translation initiation factor 3, subunit M</t>
  </si>
  <si>
    <t>Clec4n</t>
  </si>
  <si>
    <t>C-type lectin domain family 4, member n</t>
  </si>
  <si>
    <t>Tex12</t>
  </si>
  <si>
    <t>testis expressed gene 12</t>
  </si>
  <si>
    <t>Cyp2r1</t>
  </si>
  <si>
    <t>cytochrome P450, family 2, subfamily r, polypeptide 1</t>
  </si>
  <si>
    <t>Cd209c</t>
  </si>
  <si>
    <t>CD209c antigen</t>
  </si>
  <si>
    <t>Ybx3</t>
  </si>
  <si>
    <t>Y box protein 3</t>
  </si>
  <si>
    <t>B4galnt2</t>
  </si>
  <si>
    <t>beta-1,4-N-acetyl-galactosaminyl transferase 2</t>
  </si>
  <si>
    <t>Map3k11</t>
  </si>
  <si>
    <t>mitogen-activated protein kinase kinase kinase 11</t>
  </si>
  <si>
    <t>Trip12</t>
  </si>
  <si>
    <t>COMM domain containing 3</t>
  </si>
  <si>
    <t>Gas2l3</t>
  </si>
  <si>
    <t>growth arrest-specific 2 like 3</t>
  </si>
  <si>
    <t>Tbc1d9</t>
  </si>
  <si>
    <t>TBC1 domain family, member 9</t>
  </si>
  <si>
    <t>Nhej1</t>
  </si>
  <si>
    <t>nonhomologous end-joining factor 1</t>
  </si>
  <si>
    <t>Sap30</t>
  </si>
  <si>
    <t>sin3 associated polypeptide</t>
  </si>
  <si>
    <t>Gm10751</t>
  </si>
  <si>
    <t>predicted gene 10751</t>
  </si>
  <si>
    <t>Hrct1</t>
  </si>
  <si>
    <t>histidine rich carboxyl terminus 1</t>
  </si>
  <si>
    <t>Orm3</t>
  </si>
  <si>
    <t>orosomucoid 3</t>
  </si>
  <si>
    <t>Prox1</t>
  </si>
  <si>
    <t>prospero homeobox 1</t>
  </si>
  <si>
    <t>Mir19a</t>
  </si>
  <si>
    <t>microRNA 19a</t>
  </si>
  <si>
    <t>Rp9</t>
  </si>
  <si>
    <t>retinitis pigmentosa 9 (human)</t>
  </si>
  <si>
    <t>Tyw5</t>
  </si>
  <si>
    <t>tRNA-yW synthesizing protein 5</t>
  </si>
  <si>
    <t>Coq2</t>
  </si>
  <si>
    <t>coenzyme Q2 homolog, prenyltransferase (yeast)</t>
  </si>
  <si>
    <t>Slc25a22</t>
  </si>
  <si>
    <t>solute carrier family 25 (mitochondrial carrier, glutamate), member 22</t>
  </si>
  <si>
    <t>Ilf3</t>
  </si>
  <si>
    <t>interleukin enhancer binding factor 3</t>
  </si>
  <si>
    <t>A530040E14Rik</t>
  </si>
  <si>
    <t>RIKEN cDNA A530040E14 gene</t>
  </si>
  <si>
    <t>Atf2</t>
  </si>
  <si>
    <t>activating transcription factor 2</t>
  </si>
  <si>
    <t>B830017H08Rik</t>
  </si>
  <si>
    <t>RIKEN cDNA B830017H08 gene</t>
  </si>
  <si>
    <t>Ccnt1</t>
  </si>
  <si>
    <t>cyclin T1</t>
  </si>
  <si>
    <t>Gtf2ird2</t>
  </si>
  <si>
    <t>GTF2I repeat domain containing 2</t>
  </si>
  <si>
    <t>Anxa10</t>
  </si>
  <si>
    <t>annexin A10</t>
  </si>
  <si>
    <t>Rbfox2</t>
  </si>
  <si>
    <t>RNA binding protein, fox-1 homolog (C. elegans) 2</t>
  </si>
  <si>
    <t>Ap1s2</t>
  </si>
  <si>
    <t>adaptor-related protein complex 1, sigma 2 subunit</t>
  </si>
  <si>
    <t>Gm9725</t>
  </si>
  <si>
    <t>predicted gene 9725</t>
  </si>
  <si>
    <t>Ankdd1b</t>
  </si>
  <si>
    <t>ankyrin repeat and death domain containing 1B</t>
  </si>
  <si>
    <t>Cox7b2</t>
  </si>
  <si>
    <t>cytochrome c oxidase subunit VIIb2</t>
  </si>
  <si>
    <t>Rftn1</t>
  </si>
  <si>
    <t>raftlin lipid raft linker 1</t>
  </si>
  <si>
    <t>Ccdc138</t>
  </si>
  <si>
    <t>coiled-coil domain containing 138</t>
  </si>
  <si>
    <t>Aym1</t>
  </si>
  <si>
    <t>activator of yeast meiotic promoters 1</t>
  </si>
  <si>
    <t>Olfr444</t>
  </si>
  <si>
    <t>olfactory receptor 444</t>
  </si>
  <si>
    <t>Lrrc45</t>
  </si>
  <si>
    <t>leucine rich repeat containing 45</t>
  </si>
  <si>
    <t>Arl13b</t>
  </si>
  <si>
    <t>ADP-ribosylation factor-like 13B</t>
  </si>
  <si>
    <t>Zbtb25</t>
  </si>
  <si>
    <t>zinc finger and BTB domain containing 25</t>
  </si>
  <si>
    <t>Clec1a</t>
  </si>
  <si>
    <t>C-type lectin domain family 1, member a</t>
  </si>
  <si>
    <t>Slitrk5</t>
  </si>
  <si>
    <t>SLIT and NTRK-like family, member 5</t>
  </si>
  <si>
    <t>Olfml2b</t>
  </si>
  <si>
    <t>olfactomedin-like 2B</t>
  </si>
  <si>
    <t>Snx30</t>
  </si>
  <si>
    <t>sorting nexin family member 30</t>
  </si>
  <si>
    <t>Lmo7</t>
  </si>
  <si>
    <t>LIM domain only 7</t>
  </si>
  <si>
    <t>Ccdc114</t>
  </si>
  <si>
    <t>coiled-coil domain containing 114</t>
  </si>
  <si>
    <t>Mapk1ip1l</t>
  </si>
  <si>
    <t>coiled-coil domain containing 96</t>
  </si>
  <si>
    <t>Lst1</t>
  </si>
  <si>
    <t>leukocyte specific transcript 1</t>
  </si>
  <si>
    <t>Tescl</t>
  </si>
  <si>
    <t>tescalcin-like</t>
  </si>
  <si>
    <t>Igkv19-93</t>
  </si>
  <si>
    <t>immunoglobulin kappa chain variable 19-93</t>
  </si>
  <si>
    <t>Kdm2a</t>
  </si>
  <si>
    <t>lysine (K)-specific demethylase 2A</t>
  </si>
  <si>
    <t>Phldb1</t>
  </si>
  <si>
    <t>pleckstrin homology-like domain, family B, member 1</t>
  </si>
  <si>
    <t>Neu2</t>
  </si>
  <si>
    <t>neuraminidase 2</t>
  </si>
  <si>
    <t>Bhlha15</t>
  </si>
  <si>
    <t>basic helix-loop-helix family, member a15</t>
  </si>
  <si>
    <t>Rab10os</t>
  </si>
  <si>
    <t>RAB10, member RAS oncogene family, opposite strand</t>
  </si>
  <si>
    <t>Ccna1</t>
  </si>
  <si>
    <t>cyclin A1</t>
  </si>
  <si>
    <t>Ppl</t>
  </si>
  <si>
    <t>periplakin</t>
  </si>
  <si>
    <t>Cdk13</t>
  </si>
  <si>
    <t>cyclin-dependent kinase 13</t>
  </si>
  <si>
    <t>Ube2d4</t>
  </si>
  <si>
    <t>ubiquitin-conjugating enzyme E2D 4</t>
  </si>
  <si>
    <t>Jag1</t>
  </si>
  <si>
    <t>jagged 1</t>
  </si>
  <si>
    <t>Trim32</t>
  </si>
  <si>
    <t>tripartite motif-containing 32</t>
  </si>
  <si>
    <t>Marf1</t>
  </si>
  <si>
    <t>meiosis arrest female 1</t>
  </si>
  <si>
    <t>Pla2g3</t>
  </si>
  <si>
    <t>phospholipase A2, group III</t>
  </si>
  <si>
    <t>Gm4924</t>
  </si>
  <si>
    <t>predicted gene 4924</t>
  </si>
  <si>
    <t>Mrpl55</t>
  </si>
  <si>
    <t>mitochondrial ribosomal protein L55</t>
  </si>
  <si>
    <t>leucine rich repeat containing 23</t>
  </si>
  <si>
    <t>Hhipl2</t>
  </si>
  <si>
    <t>hedgehog interacting protein-like 2</t>
  </si>
  <si>
    <t>Zfr2</t>
  </si>
  <si>
    <t>zinc finger RNA binding protein 2</t>
  </si>
  <si>
    <t>Gstm5</t>
  </si>
  <si>
    <t>glutathione S-transferase, mu 5</t>
  </si>
  <si>
    <t>Ucp2</t>
  </si>
  <si>
    <t>uncoupling protein 2 (mitochondrial, proton carrier)</t>
  </si>
  <si>
    <t>Gm9777</t>
  </si>
  <si>
    <t>predicted gene 9777</t>
  </si>
  <si>
    <t>Afap1l1</t>
  </si>
  <si>
    <t>actin filament associated protein 1-like 1</t>
  </si>
  <si>
    <t>Cxcl14</t>
  </si>
  <si>
    <t>chemokine (C-X-C motif) ligand 14</t>
  </si>
  <si>
    <t>Dhps</t>
  </si>
  <si>
    <t>deoxyhypusine synthase</t>
  </si>
  <si>
    <t>Cdk9</t>
  </si>
  <si>
    <t>cyclin-dependent kinase 9 (CDC2-related kinase)</t>
  </si>
  <si>
    <t>Map3k13</t>
  </si>
  <si>
    <t>mitogen-activated protein kinase kinase kinase 13</t>
  </si>
  <si>
    <t>1700128F08Rik</t>
  </si>
  <si>
    <t>U1-snRNP binding protein homolog pseudogene</t>
  </si>
  <si>
    <t>Egln2</t>
  </si>
  <si>
    <t>egl-9 family hypoxia-inducible factor 2</t>
  </si>
  <si>
    <t>Aste1</t>
  </si>
  <si>
    <t>asteroid homolog 1 (Drosophila)</t>
  </si>
  <si>
    <t>Sap30bp</t>
  </si>
  <si>
    <t>SAP30 binding protein</t>
  </si>
  <si>
    <t>Cmc2</t>
  </si>
  <si>
    <t>COX assembly mitochondrial protein 2</t>
  </si>
  <si>
    <t>Ptdss2</t>
  </si>
  <si>
    <t>phosphatidylserine synthase 2</t>
  </si>
  <si>
    <t>Krt19</t>
  </si>
  <si>
    <t>keratin 19</t>
  </si>
  <si>
    <t>Zpbp</t>
  </si>
  <si>
    <t>zona pellucida binding protein</t>
  </si>
  <si>
    <t>Anpep</t>
  </si>
  <si>
    <t>alanyl (membrane) aminopeptidase</t>
  </si>
  <si>
    <t>Tnfrsf13b</t>
  </si>
  <si>
    <t>tumor necrosis factor receptor superfamily, member 13b</t>
  </si>
  <si>
    <t>Commd3</t>
  </si>
  <si>
    <t>4930415L06Rik</t>
  </si>
  <si>
    <t>RIKEN cDNA 4930415L06 gene</t>
  </si>
  <si>
    <t>Tarbp2</t>
  </si>
  <si>
    <t>TAR (HIV) RNA binding protein 2</t>
  </si>
  <si>
    <t>Olfr1015</t>
  </si>
  <si>
    <t>olfactory receptor 1015</t>
  </si>
  <si>
    <t>Apaf1</t>
  </si>
  <si>
    <t>apoptotic peptidase activating factor 1</t>
  </si>
  <si>
    <t>Trim54</t>
  </si>
  <si>
    <t>tripartite motif-containing 54</t>
  </si>
  <si>
    <t>Plcxd1</t>
  </si>
  <si>
    <t>phosphatidylinositol-specific phospholipase C, X domain containing 1</t>
  </si>
  <si>
    <t>Ffar2</t>
  </si>
  <si>
    <t>free fatty acid receptor 2</t>
  </si>
  <si>
    <t>Trim39</t>
  </si>
  <si>
    <t>tripartite motif-containing 39</t>
  </si>
  <si>
    <t>Sppl2b</t>
  </si>
  <si>
    <t>signal peptide peptidase like 2B</t>
  </si>
  <si>
    <t>P2ry10</t>
  </si>
  <si>
    <t>purinergic receptor P2Y, G-protein coupled 10</t>
  </si>
  <si>
    <t>Ppil3</t>
  </si>
  <si>
    <t>peptidylprolyl isomerase (cyclophilin)-like 3</t>
  </si>
  <si>
    <t>2310007L24Rik</t>
  </si>
  <si>
    <t>RIKEN cDNA 2310007L24 gene</t>
  </si>
  <si>
    <t>6820445E23Rik</t>
  </si>
  <si>
    <t>RIKEN cDNA 6820445E23 gene</t>
  </si>
  <si>
    <t>Pja1</t>
  </si>
  <si>
    <t>praja ring finger 1, E3 ubiquitin protein ligase</t>
  </si>
  <si>
    <t>Socs5</t>
  </si>
  <si>
    <t>suppressor of cytokine signaling 5</t>
  </si>
  <si>
    <t>Szt2</t>
  </si>
  <si>
    <t>Rreb1</t>
  </si>
  <si>
    <t>ras responsive element binding protein 1</t>
  </si>
  <si>
    <t>Xpo7</t>
  </si>
  <si>
    <t>exportin 7</t>
  </si>
  <si>
    <t>Ipp</t>
  </si>
  <si>
    <t>IAP promoted placental gene</t>
  </si>
  <si>
    <t>Cstb</t>
  </si>
  <si>
    <t>cystatin B</t>
  </si>
  <si>
    <t>Setd3</t>
  </si>
  <si>
    <t>SET domain containing 3</t>
  </si>
  <si>
    <t>Med20</t>
  </si>
  <si>
    <t>mediator complex subunit 20</t>
  </si>
  <si>
    <t>Snx3</t>
  </si>
  <si>
    <t>sorting nexin 3</t>
  </si>
  <si>
    <t>Kif13a</t>
  </si>
  <si>
    <t>kinesin family member 13A</t>
  </si>
  <si>
    <t>Prpf38b</t>
  </si>
  <si>
    <t>PRP38 pre-mRNA processing factor 38 (yeast) domain containing B</t>
  </si>
  <si>
    <t>Sirt5</t>
  </si>
  <si>
    <t>sirtuin 5</t>
  </si>
  <si>
    <t>Fmn2</t>
  </si>
  <si>
    <t>formin 2</t>
  </si>
  <si>
    <t>Tmem150b</t>
  </si>
  <si>
    <t>transmembrane protein 150B</t>
  </si>
  <si>
    <t>Atp1a2</t>
  </si>
  <si>
    <t>ATPase, Na+/K+ transporting, alpha 2 polypeptide</t>
  </si>
  <si>
    <t>Nrarp</t>
  </si>
  <si>
    <t>Notch-regulated ankyrin repeat protein</t>
  </si>
  <si>
    <t>Gprasp2</t>
  </si>
  <si>
    <t>G protein-coupled receptor associated sorting protein 2</t>
  </si>
  <si>
    <t>E130006D01Rik</t>
  </si>
  <si>
    <t>RIKEN cDNA E130006D01 gene</t>
  </si>
  <si>
    <t>Nol11</t>
  </si>
  <si>
    <t>nucleolar protein 11</t>
  </si>
  <si>
    <t>Ucn</t>
  </si>
  <si>
    <t>urocortin</t>
  </si>
  <si>
    <t>Txndc16</t>
  </si>
  <si>
    <t>thioredoxin domain containing 16</t>
  </si>
  <si>
    <t>Scara3</t>
  </si>
  <si>
    <t>scavenger receptor class A, member 3</t>
  </si>
  <si>
    <t>0610007P14Rik</t>
  </si>
  <si>
    <t>RIKEN cDNA 0610007P14 gene</t>
  </si>
  <si>
    <t>Basp1</t>
  </si>
  <si>
    <t>brain abundant, membrane attached signal protein 1</t>
  </si>
  <si>
    <t>Esco2</t>
  </si>
  <si>
    <t>establishment of cohesion 1 homolog 2 (S. cerevisiae)</t>
  </si>
  <si>
    <t>Ccdc96</t>
  </si>
  <si>
    <t>unc-13 homolog C (C. elegans)</t>
  </si>
  <si>
    <t>Rgs4</t>
  </si>
  <si>
    <t>regulator of G-protein signaling 4</t>
  </si>
  <si>
    <t>Fam120b</t>
  </si>
  <si>
    <t>family with sequence similarity 120, member B</t>
  </si>
  <si>
    <t>Prss50</t>
  </si>
  <si>
    <t>protease, serine 50</t>
  </si>
  <si>
    <t>Bbs9</t>
  </si>
  <si>
    <t>Bardet-Biedl syndrome 9 (human)</t>
  </si>
  <si>
    <t>Cnksr2</t>
  </si>
  <si>
    <t>connector enhancer of kinase suppressor of Ras 2</t>
  </si>
  <si>
    <t>Gan</t>
  </si>
  <si>
    <t>giant axonal neuropathy</t>
  </si>
  <si>
    <t>Pcgf3</t>
  </si>
  <si>
    <t>polycomb group ring finger 3</t>
  </si>
  <si>
    <t>Gm5296</t>
  </si>
  <si>
    <t>predicted gene 5296</t>
  </si>
  <si>
    <t>4430402I18Rik</t>
  </si>
  <si>
    <t>RIKEN cDNA 4430402I18 gene</t>
  </si>
  <si>
    <t>Emr1</t>
  </si>
  <si>
    <t>EGF-like module containing, mucin-like, hormone receptor-like sequence 1</t>
  </si>
  <si>
    <t>Epb4.1</t>
  </si>
  <si>
    <t>erythrocyte protein band 4.1</t>
  </si>
  <si>
    <t>Mast3</t>
  </si>
  <si>
    <t>microtubule associated serine/threonine kinase 3</t>
  </si>
  <si>
    <t>Pard3b</t>
  </si>
  <si>
    <t>par-3 family cell polarity regulator beta</t>
  </si>
  <si>
    <t>Dpep2</t>
  </si>
  <si>
    <t>dipeptidase 2</t>
  </si>
  <si>
    <t>Timp2</t>
  </si>
  <si>
    <t>tissue inhibitor of metalloproteinase 2</t>
  </si>
  <si>
    <t>Rac3</t>
  </si>
  <si>
    <t>Nacc2</t>
  </si>
  <si>
    <t>nucleus accumbens associated 2, BEN and BTB (POZ) domain containing</t>
  </si>
  <si>
    <t>Ptpn6</t>
  </si>
  <si>
    <t>protein tyrosine phosphatase, non-receptor type 6</t>
  </si>
  <si>
    <t>Srl</t>
  </si>
  <si>
    <t>sarcalumenin</t>
  </si>
  <si>
    <t>C230013L11Rik</t>
  </si>
  <si>
    <t>RIKEN cDNA C230013L11 gene</t>
  </si>
  <si>
    <t>Gm5111</t>
  </si>
  <si>
    <t>predicted gene 5111</t>
  </si>
  <si>
    <t>Hccs</t>
  </si>
  <si>
    <t>holocytochrome c synthetase</t>
  </si>
  <si>
    <t>6430553K19Rik</t>
  </si>
  <si>
    <t>RIKEN cDNA 6430553K19 gene</t>
  </si>
  <si>
    <t>Got2</t>
  </si>
  <si>
    <t>glutamate oxaloacetate transaminase 2, mitochondrial</t>
  </si>
  <si>
    <t>Rita1</t>
  </si>
  <si>
    <t>RBPJ interacting and tubulin associated 1</t>
  </si>
  <si>
    <t>Fmn1</t>
  </si>
  <si>
    <t>formin 1</t>
  </si>
  <si>
    <t>BC049762</t>
  </si>
  <si>
    <t>cDNA sequence BC049762</t>
  </si>
  <si>
    <t>A330084C13Rik</t>
  </si>
  <si>
    <t>RIKEN cDNA A330084C13 gene</t>
  </si>
  <si>
    <t>Pou4f1</t>
  </si>
  <si>
    <t>POU domain, class 4, transcription factor 1</t>
  </si>
  <si>
    <t>Prex2</t>
  </si>
  <si>
    <t>phosphatidylinositol-3,4,5-trisphosphate-dependent Rac exchange factor 2</t>
  </si>
  <si>
    <t>Tcrg-V4</t>
  </si>
  <si>
    <t>T cell receptor gamma, variable 4</t>
  </si>
  <si>
    <t>Gm7461</t>
  </si>
  <si>
    <t>predicted gene 7461</t>
  </si>
  <si>
    <t>Rad1</t>
  </si>
  <si>
    <t>RAD1 homolog (S. pombe)</t>
  </si>
  <si>
    <t>Prr7</t>
  </si>
  <si>
    <t>proline rich 7 (synaptic)</t>
  </si>
  <si>
    <t>Tcp11</t>
  </si>
  <si>
    <t>t-complex protein 11</t>
  </si>
  <si>
    <t>Tbc1d25</t>
  </si>
  <si>
    <t>TBC1 domain family, member 25</t>
  </si>
  <si>
    <t>Snora19</t>
  </si>
  <si>
    <t>small nucleolar RNA, H/ACA box 19</t>
  </si>
  <si>
    <t>Cdon</t>
  </si>
  <si>
    <t>cell adhesion molecule-related/down-regulated by oncogenes</t>
  </si>
  <si>
    <t>cytochrome c oxidase subunit IV isoform 1</t>
  </si>
  <si>
    <t>Cdpf1</t>
  </si>
  <si>
    <t>cysteine rich, DPF motif domain containing 1</t>
  </si>
  <si>
    <t>Lrrc4c</t>
  </si>
  <si>
    <t>leucine rich repeat containing 4C</t>
  </si>
  <si>
    <t>Rny1</t>
  </si>
  <si>
    <t>RNA, Y1 small cytoplasmic, Ro-associated</t>
  </si>
  <si>
    <t>Fam208b</t>
  </si>
  <si>
    <t>family with sequence similarity 208, member B</t>
  </si>
  <si>
    <t>Pign</t>
  </si>
  <si>
    <t>phosphatidylinositol glycan anchor biosynthesis, class N</t>
  </si>
  <si>
    <t>Fhl1</t>
  </si>
  <si>
    <t>four and a half LIM domains 1</t>
  </si>
  <si>
    <t>Mup4</t>
  </si>
  <si>
    <t>major urinary protein 4</t>
  </si>
  <si>
    <t>Brpf1</t>
  </si>
  <si>
    <t>bromodomain and PHD finger containing, 1</t>
  </si>
  <si>
    <t>Snx13</t>
  </si>
  <si>
    <t>sorting nexin 13</t>
  </si>
  <si>
    <t>Chrdl2</t>
  </si>
  <si>
    <t>chordin-like 2</t>
  </si>
  <si>
    <t>Snord73a</t>
  </si>
  <si>
    <t>small nucleolar RNA, C/D box U73A</t>
  </si>
  <si>
    <t>Gm10752</t>
  </si>
  <si>
    <t>predicted gene 10752</t>
  </si>
  <si>
    <t>Whrn</t>
  </si>
  <si>
    <t>whirlin</t>
  </si>
  <si>
    <t>Sf3b6</t>
  </si>
  <si>
    <t>splicing factor 3B, subunit 6</t>
  </si>
  <si>
    <t>2310036O22Rik</t>
  </si>
  <si>
    <t>RIKEN cDNA 2310036O22 gene</t>
  </si>
  <si>
    <t>Zfp800</t>
  </si>
  <si>
    <t>zinc finger protein 800</t>
  </si>
  <si>
    <t>Cd82</t>
  </si>
  <si>
    <t>CD82 antigen</t>
  </si>
  <si>
    <t>Fancd2os</t>
  </si>
  <si>
    <t>seizure threshold 2</t>
  </si>
  <si>
    <t>Snx19</t>
  </si>
  <si>
    <t>sorting nexin 19</t>
  </si>
  <si>
    <t>Gm10457</t>
  </si>
  <si>
    <t>predicted gene 10457</t>
  </si>
  <si>
    <t>Nupl2</t>
  </si>
  <si>
    <t>nucleoporin like 2</t>
  </si>
  <si>
    <t>Tmem139</t>
  </si>
  <si>
    <t>transmembrane protein 139</t>
  </si>
  <si>
    <t>Stambp</t>
  </si>
  <si>
    <t>STAM binding protein</t>
  </si>
  <si>
    <t>Gm10860</t>
  </si>
  <si>
    <t>predicted gene 10860</t>
  </si>
  <si>
    <t>Ccdc144b</t>
  </si>
  <si>
    <t>coiled-coil domain containing 144B</t>
  </si>
  <si>
    <t>Pias3</t>
  </si>
  <si>
    <t>protein inhibitor of activated STAT 3</t>
  </si>
  <si>
    <t>Camk1d</t>
  </si>
  <si>
    <t>calcium/calmodulin-dependent protein kinase ID</t>
  </si>
  <si>
    <t>Slc2a8</t>
  </si>
  <si>
    <t>solute carrier family 2, (facilitated glucose transporter), member 8</t>
  </si>
  <si>
    <t>Glyctk</t>
  </si>
  <si>
    <t>glycerate kinase</t>
  </si>
  <si>
    <t>Ric1</t>
  </si>
  <si>
    <t>RAB6A GEF complex partner 1</t>
  </si>
  <si>
    <t>Olfr112</t>
  </si>
  <si>
    <t>olfactory receptor 112</t>
  </si>
  <si>
    <t>Loxhd1</t>
  </si>
  <si>
    <t>lipoxygenase homology domains 1</t>
  </si>
  <si>
    <t>Zdhhc17</t>
  </si>
  <si>
    <t>zinc finger, DHHC domain containing 17</t>
  </si>
  <si>
    <t>Prkcdbp</t>
  </si>
  <si>
    <t>protein kinase C, delta binding protein</t>
  </si>
  <si>
    <t>Zfhx4</t>
  </si>
  <si>
    <t>zinc finger homeodomain 4</t>
  </si>
  <si>
    <t>Hebp1</t>
  </si>
  <si>
    <t>heme binding protein 1</t>
  </si>
  <si>
    <t>A730036I17Rik</t>
  </si>
  <si>
    <t>RIKEN cDNA A730036I17 gene</t>
  </si>
  <si>
    <t>Rab22a</t>
  </si>
  <si>
    <t>RAB22A, member RAS oncogene family</t>
  </si>
  <si>
    <t>Mir1839</t>
  </si>
  <si>
    <t>microRNA 1839</t>
  </si>
  <si>
    <t>Cd209a</t>
  </si>
  <si>
    <t>CD209a antigen</t>
  </si>
  <si>
    <t>Secisbp2</t>
  </si>
  <si>
    <t>SECIS binding protein 2</t>
  </si>
  <si>
    <t>Unc13c</t>
  </si>
  <si>
    <t>par-6 family cell polarity regulator alpha</t>
  </si>
  <si>
    <t>Lig3</t>
  </si>
  <si>
    <t>ligase III, DNA, ATP-dependent</t>
  </si>
  <si>
    <t>Gm10101</t>
  </si>
  <si>
    <t>predicted gene 10101</t>
  </si>
  <si>
    <t>Cenpn</t>
  </si>
  <si>
    <t>centromere protein N</t>
  </si>
  <si>
    <t>Kmt2d</t>
  </si>
  <si>
    <t>lysine (K)-specific methyltransferase 2D</t>
  </si>
  <si>
    <t>3830408C21Rik</t>
  </si>
  <si>
    <t>RIKEN cDNA 3830408C21 gene</t>
  </si>
  <si>
    <t>Hao2</t>
  </si>
  <si>
    <t>hydroxyacid oxidase 2</t>
  </si>
  <si>
    <t>Sec31a</t>
  </si>
  <si>
    <t>Sec31 homolog A (S. cerevisiae)</t>
  </si>
  <si>
    <t>Snord61</t>
  </si>
  <si>
    <t>small nucleolar RNA, C/D box 61</t>
  </si>
  <si>
    <t>Eif4ebp1</t>
  </si>
  <si>
    <t>eukaryotic translation initiation factor 4E binding protein 1</t>
  </si>
  <si>
    <t>Tars</t>
  </si>
  <si>
    <t>threonyl-tRNA synthetase</t>
  </si>
  <si>
    <t>Btbd9</t>
  </si>
  <si>
    <t>BTB (POZ) domain containing 9</t>
  </si>
  <si>
    <t>Gm10473</t>
  </si>
  <si>
    <t>predicted gene 10473</t>
  </si>
  <si>
    <t>Ppp1r3a</t>
  </si>
  <si>
    <t>protein phosphatase 1, regulatory (inhibitor) subunit 3A</t>
  </si>
  <si>
    <t>Crip3</t>
  </si>
  <si>
    <t>cysteine-rich protein 3</t>
  </si>
  <si>
    <t>Ermp1</t>
  </si>
  <si>
    <t>endoplasmic reticulum metallopeptidase 1</t>
  </si>
  <si>
    <t>Cdc42bpa</t>
  </si>
  <si>
    <t>CDC42 binding protein kinase alpha</t>
  </si>
  <si>
    <t>Pfkfb1</t>
  </si>
  <si>
    <t>RAS-related C3 botulinum substrate 3</t>
  </si>
  <si>
    <t>Tfcp2l1</t>
  </si>
  <si>
    <t>transcription factor CP2-like 1</t>
  </si>
  <si>
    <t>Etfa</t>
  </si>
  <si>
    <t>electron transferring flavoprotein, alpha polypeptide</t>
  </si>
  <si>
    <t>Kansl1l</t>
  </si>
  <si>
    <t>KAT8 regulatory NSL complex subunit 1-like</t>
  </si>
  <si>
    <t>Clec7a</t>
  </si>
  <si>
    <t>C-type lectin domain family 7, member a</t>
  </si>
  <si>
    <t>Fam122c</t>
  </si>
  <si>
    <t>family with sequence similarity 122, member C</t>
  </si>
  <si>
    <t>Mtmr14</t>
  </si>
  <si>
    <t>myotubularin related protein 14</t>
  </si>
  <si>
    <t>4931429L15Rik</t>
  </si>
  <si>
    <t>RIKEN cDNA 4931429L15 gene</t>
  </si>
  <si>
    <t>T2</t>
  </si>
  <si>
    <t>brachyury 2</t>
  </si>
  <si>
    <t>Fkbp10</t>
  </si>
  <si>
    <t>FK506 binding protein 10</t>
  </si>
  <si>
    <t>Fchsd1</t>
  </si>
  <si>
    <t>FCH and double SH3 domains 1</t>
  </si>
  <si>
    <t>C630004L07Rik</t>
  </si>
  <si>
    <t>RIKEN cDNA C630004L07 gene</t>
  </si>
  <si>
    <t>Wbp2nl</t>
  </si>
  <si>
    <t>WBP2 N-terminal like</t>
  </si>
  <si>
    <t>Pcolce</t>
  </si>
  <si>
    <t>procollagen C-endopeptidase enhancer protein</t>
  </si>
  <si>
    <t>Popdc3</t>
  </si>
  <si>
    <t>popeye domain containing 3</t>
  </si>
  <si>
    <t>Tmem259</t>
  </si>
  <si>
    <t>transmembrane protein 259</t>
  </si>
  <si>
    <t>St6gal1</t>
  </si>
  <si>
    <t>beta galactoside alpha 2,6 sialyltransferase 1</t>
  </si>
  <si>
    <t>Gm10336</t>
  </si>
  <si>
    <t>predicted gene 10336</t>
  </si>
  <si>
    <t>Trp53bp2</t>
  </si>
  <si>
    <t>transformation related protein 53 binding protein 2</t>
  </si>
  <si>
    <t>Gstt4</t>
  </si>
  <si>
    <t>glutathione S-transferase, theta 4</t>
  </si>
  <si>
    <t>Rnmt</t>
  </si>
  <si>
    <t>RNA (guanine-7-) methyltransferase</t>
  </si>
  <si>
    <t>Cox4i1</t>
  </si>
  <si>
    <t>calmodulin regulated spectrin-associated protein family, member 2</t>
  </si>
  <si>
    <t>Cog3</t>
  </si>
  <si>
    <t>component of oligomeric golgi complex 3</t>
  </si>
  <si>
    <t>Hyls1</t>
  </si>
  <si>
    <t>hydrolethalus syndrome 1</t>
  </si>
  <si>
    <t>Lppr5</t>
  </si>
  <si>
    <t>lipid phosphate phosphatase-related protein type 5</t>
  </si>
  <si>
    <t>Plp1</t>
  </si>
  <si>
    <t>proteolipid protein (myelin) 1</t>
  </si>
  <si>
    <t>Klrg2</t>
  </si>
  <si>
    <t>killer cell lectin-like receptor subfamily G, member 2</t>
  </si>
  <si>
    <t>Gtf3c3</t>
  </si>
  <si>
    <t>general transcription factor IIIC, polypeptide 3</t>
  </si>
  <si>
    <t>Gm14005</t>
  </si>
  <si>
    <t>predicted gene 14005</t>
  </si>
  <si>
    <t>Scfd2</t>
  </si>
  <si>
    <t>Sec1 family domain containing 2</t>
  </si>
  <si>
    <t>Snap23</t>
  </si>
  <si>
    <t>synaptosomal-associated protein 23</t>
  </si>
  <si>
    <t>A930016O22Rik</t>
  </si>
  <si>
    <t>RIKEN cDNA A930016O22 gene</t>
  </si>
  <si>
    <t>Rgs16</t>
  </si>
  <si>
    <t>regulator of G-protein signaling 16</t>
  </si>
  <si>
    <t>Anks1</t>
  </si>
  <si>
    <t>ankyrin repeat and SAM domain containing 1</t>
  </si>
  <si>
    <t>Dll4</t>
  </si>
  <si>
    <t>delta-like 4 (Drosophila)</t>
  </si>
  <si>
    <t>Gm8505</t>
  </si>
  <si>
    <t>predicted gene 8505</t>
  </si>
  <si>
    <t>Bace2</t>
  </si>
  <si>
    <t>beta-site APP-cleaving enzyme 2</t>
  </si>
  <si>
    <t>Mettl15</t>
  </si>
  <si>
    <t>Fancd2 opposite strand</t>
  </si>
  <si>
    <t>Trim16</t>
  </si>
  <si>
    <t>tripartite motif-containing 16</t>
  </si>
  <si>
    <t>Tubb6</t>
  </si>
  <si>
    <t>tubulin, beta 6 class V</t>
  </si>
  <si>
    <t>6330403A02Rik</t>
  </si>
  <si>
    <t>RIKEN cDNA 6330403A02 gene</t>
  </si>
  <si>
    <t>Mtcl1</t>
  </si>
  <si>
    <t>microtubule crosslinking factor 1</t>
  </si>
  <si>
    <t>Tmem121</t>
  </si>
  <si>
    <t>transmembrane protein 121</t>
  </si>
  <si>
    <t>Ddx47</t>
  </si>
  <si>
    <t>DEAD (Asp-Glu-Ala-Asp) box polypeptide 47</t>
  </si>
  <si>
    <t>Pms2</t>
  </si>
  <si>
    <t>postmeiotic segregation increased 2 (S. cerevisiae)</t>
  </si>
  <si>
    <t>Pramel7</t>
  </si>
  <si>
    <t>preferentially expressed antigen in melanoma like 7</t>
  </si>
  <si>
    <t>Fam132a</t>
  </si>
  <si>
    <t>family with sequence similarity 132, member A</t>
  </si>
  <si>
    <t>Ooep</t>
  </si>
  <si>
    <t>oocyte expressed protein</t>
  </si>
  <si>
    <t>Med9</t>
  </si>
  <si>
    <t>mediator complex subunit 9</t>
  </si>
  <si>
    <t>Ngly1</t>
  </si>
  <si>
    <t>N-glycanase 1</t>
  </si>
  <si>
    <t>Rgs21</t>
  </si>
  <si>
    <t>regulator of G-protein signalling 21</t>
  </si>
  <si>
    <t>Mir142</t>
  </si>
  <si>
    <t>microRNA 142</t>
  </si>
  <si>
    <t>Tcf21</t>
  </si>
  <si>
    <t>transcription factor 21</t>
  </si>
  <si>
    <t>Tmem109</t>
  </si>
  <si>
    <t>transmembrane protein 109</t>
  </si>
  <si>
    <t>Zcchc7</t>
  </si>
  <si>
    <t>zinc finger, CCHC domain containing 7</t>
  </si>
  <si>
    <t>Vkorc1l1</t>
  </si>
  <si>
    <t>vitamin K epoxide reductase complex, subunit 1-like 1</t>
  </si>
  <si>
    <t>Zfyve20</t>
  </si>
  <si>
    <t>zinc finger, FYVE domain containing 20</t>
  </si>
  <si>
    <t>Chchd10</t>
  </si>
  <si>
    <t>coiled-coil-helix-coiled-coil-helix domain containing 10</t>
  </si>
  <si>
    <t>Pard6a</t>
  </si>
  <si>
    <t>creatine kinase, muscle</t>
  </si>
  <si>
    <t>As3mt</t>
  </si>
  <si>
    <t>arsenic (+3 oxidation state) methyltransferase</t>
  </si>
  <si>
    <t>Zfp637</t>
  </si>
  <si>
    <t>zinc finger protein 637</t>
  </si>
  <si>
    <t>1700028I16Rik</t>
  </si>
  <si>
    <t>RIKEN cDNA 1700028I16 gene</t>
  </si>
  <si>
    <t>5730508B09Rik</t>
  </si>
  <si>
    <t>RIKEN cDNA 5730508B09 gene</t>
  </si>
  <si>
    <t>Maged2</t>
  </si>
  <si>
    <t>melanoma antigen, family D, 2</t>
  </si>
  <si>
    <t>Kctd1</t>
  </si>
  <si>
    <t>potassium channel tetramerisation domain containing 1</t>
  </si>
  <si>
    <t>Vav1</t>
  </si>
  <si>
    <t>vav 1 oncogene</t>
  </si>
  <si>
    <t>Gm10374</t>
  </si>
  <si>
    <t>predicted gene 10374</t>
  </si>
  <si>
    <t>3300002A11Rik</t>
  </si>
  <si>
    <t>RIKEN cDNA 3300002A11 gene</t>
  </si>
  <si>
    <t>Haus6</t>
  </si>
  <si>
    <t>HAUS augmin-like complex, subunit 6</t>
  </si>
  <si>
    <t>4933440N22Rik</t>
  </si>
  <si>
    <t>RIKEN cDNA 4933440N22 gene</t>
  </si>
  <si>
    <t>Cpn1</t>
  </si>
  <si>
    <t>carboxypeptidase N, polypeptide 1</t>
  </si>
  <si>
    <t>Atp6v1b2</t>
  </si>
  <si>
    <t>ATPase, H+ transporting, lysosomal V1 subunit B2</t>
  </si>
  <si>
    <t>Nars</t>
  </si>
  <si>
    <t>asparaginyl-tRNA synthetase</t>
  </si>
  <si>
    <t>Scimp</t>
  </si>
  <si>
    <t>SLP adaptor and CSK interacting membrane protein</t>
  </si>
  <si>
    <t>Pink1</t>
  </si>
  <si>
    <t>PTEN induced putative kinase 1</t>
  </si>
  <si>
    <t>Dak</t>
  </si>
  <si>
    <t>6-phosphofructo-2-kinase/fructose-2,6-biphosphatase 1</t>
  </si>
  <si>
    <t>Adam21</t>
  </si>
  <si>
    <t>a disintegrin and metallopeptidase domain 21</t>
  </si>
  <si>
    <t>Ctnnbip1</t>
  </si>
  <si>
    <t>catenin beta interacting protein 1</t>
  </si>
  <si>
    <t>B130055M24Rik</t>
  </si>
  <si>
    <t>RIKEN cDNA B130055M24 gene</t>
  </si>
  <si>
    <t>Hes2</t>
  </si>
  <si>
    <t>hairy and enhancer of split 2 (Drosophila)</t>
  </si>
  <si>
    <t>Sprr3</t>
  </si>
  <si>
    <t>small proline-rich protein 3</t>
  </si>
  <si>
    <t>Mrpl51</t>
  </si>
  <si>
    <t>mitochondrial ribosomal protein L51</t>
  </si>
  <si>
    <t>Gm10390</t>
  </si>
  <si>
    <t>predicted gene 10390</t>
  </si>
  <si>
    <t>Cyld</t>
  </si>
  <si>
    <t>cylindromatosis (turban tumor syndrome)</t>
  </si>
  <si>
    <t>Tsfm</t>
  </si>
  <si>
    <t>Ts translation elongation factor, mitochondrial</t>
  </si>
  <si>
    <t>G730007D18Rik</t>
  </si>
  <si>
    <t>RIKEN cDNA G730007D18 gene</t>
  </si>
  <si>
    <t>Ndufb6</t>
  </si>
  <si>
    <t>NADH dehydrogenase (ubiquinone) 1 beta subcomplex, 6</t>
  </si>
  <si>
    <t>Alpi</t>
  </si>
  <si>
    <t>alkaline phosphatase, intestinal</t>
  </si>
  <si>
    <t>Mov10</t>
  </si>
  <si>
    <t>Moloney leukemia virus 10</t>
  </si>
  <si>
    <t>Rbm48</t>
  </si>
  <si>
    <t>RNA binding motif protein 48</t>
  </si>
  <si>
    <t>Cdkl2</t>
  </si>
  <si>
    <t>cyclin-dependent kinase-like 2 (CDC2-related kinase)</t>
  </si>
  <si>
    <t>Lrriq4</t>
  </si>
  <si>
    <t>leucine-rich repeats and IQ motif containing 4</t>
  </si>
  <si>
    <t>Fam210a</t>
  </si>
  <si>
    <t>family with sequence similarity 210, member A</t>
  </si>
  <si>
    <t>Uqcc1</t>
  </si>
  <si>
    <t>ubiquinol-cytochrome c reductase complex assembly factor 1</t>
  </si>
  <si>
    <t>Camsap2</t>
  </si>
  <si>
    <t>meningioma expressed antigen 5 (hyaluronidase)</t>
  </si>
  <si>
    <t>Spryd3</t>
  </si>
  <si>
    <t>SPRY domain containing 3</t>
  </si>
  <si>
    <t>Stk38l</t>
  </si>
  <si>
    <t>serine/threonine kinase 38 like</t>
  </si>
  <si>
    <t>5730522E02Rik</t>
  </si>
  <si>
    <t>RIKEN cDNA 5730522E02 gene</t>
  </si>
  <si>
    <t>1700016D06Rik</t>
  </si>
  <si>
    <t>RIKEN cDNA 1700016D06 gene</t>
  </si>
  <si>
    <t>Alx1</t>
  </si>
  <si>
    <t>ALX homeobox 1</t>
  </si>
  <si>
    <t>Klhl20</t>
  </si>
  <si>
    <t>kelch-like 20</t>
  </si>
  <si>
    <t>BC005624</t>
  </si>
  <si>
    <t>cDNA sequence BC005624</t>
  </si>
  <si>
    <t>Syt9</t>
  </si>
  <si>
    <t>synaptotagmin IX</t>
  </si>
  <si>
    <t>H2-Q2</t>
  </si>
  <si>
    <t>histocompatibility 2, Q region locus 2</t>
  </si>
  <si>
    <t>Limd1</t>
  </si>
  <si>
    <t>LIM domains containing 1</t>
  </si>
  <si>
    <t>Abcg1</t>
  </si>
  <si>
    <t>ATP-binding cassette, sub-family G (WHITE), member 1</t>
  </si>
  <si>
    <t>Ncf4</t>
  </si>
  <si>
    <t>neutrophil cytosolic factor 4</t>
  </si>
  <si>
    <t>Atg9a</t>
  </si>
  <si>
    <t>autophagy related 9A</t>
  </si>
  <si>
    <t>Tac2</t>
  </si>
  <si>
    <t>tachykinin 2</t>
  </si>
  <si>
    <t>Cdk20</t>
  </si>
  <si>
    <t>cyclin-dependent kinase 20</t>
  </si>
  <si>
    <t>H2afy3</t>
  </si>
  <si>
    <t>H2A histone family, member Y3</t>
  </si>
  <si>
    <t>9230009I02Rik</t>
  </si>
  <si>
    <t>RIKEN cDNA 9230009I02 gene</t>
  </si>
  <si>
    <t>Ky</t>
  </si>
  <si>
    <t>kyphoscoliosis peptidase</t>
  </si>
  <si>
    <t>Pir</t>
  </si>
  <si>
    <t>pirin</t>
  </si>
  <si>
    <t>Dsg3</t>
  </si>
  <si>
    <t>methyltransferase like 15</t>
  </si>
  <si>
    <t>Epor</t>
  </si>
  <si>
    <t>erythropoietin receptor</t>
  </si>
  <si>
    <t>Mllt3</t>
  </si>
  <si>
    <t>myeloid/lymphoid or mixed-lineage leukemia (trithorax homolog, Drosophila); translocated to, 3</t>
  </si>
  <si>
    <t>Als2cl</t>
  </si>
  <si>
    <t>ALS2 C-terminal like</t>
  </si>
  <si>
    <t>Pou3f1</t>
  </si>
  <si>
    <t>POU domain, class 3, transcription factor 1</t>
  </si>
  <si>
    <t>Utp23</t>
  </si>
  <si>
    <t>UTP23, small subunit (SSU) processome component, homolog (yeast)</t>
  </si>
  <si>
    <t>Stard6</t>
  </si>
  <si>
    <t>StAR-related lipid transfer (START) domain containing 6</t>
  </si>
  <si>
    <t>B4galt4</t>
  </si>
  <si>
    <t>UDP-Gal:betaGlcNAc beta 1,4-galactosyltransferase, polypeptide 4</t>
  </si>
  <si>
    <t>Ksr1</t>
  </si>
  <si>
    <t>kinase suppressor of ras 1</t>
  </si>
  <si>
    <t>G6b</t>
  </si>
  <si>
    <t>immunoreceptor tyrosine-based inhibitory motif (ITIM) containing platelet receptor</t>
  </si>
  <si>
    <t>Cnn1</t>
  </si>
  <si>
    <t>calponin 1</t>
  </si>
  <si>
    <t>Ppm1l</t>
  </si>
  <si>
    <t>protein phosphatase 1 (formerly 2C)-like</t>
  </si>
  <si>
    <t>Taf3</t>
  </si>
  <si>
    <t>TAF3 RNA polymerase II, TATA box binding protein (TBP)-associated factor</t>
  </si>
  <si>
    <t>Vps37c</t>
  </si>
  <si>
    <t>vacuolar protein sorting 37C (yeast)</t>
  </si>
  <si>
    <t>Zfp830</t>
  </si>
  <si>
    <t>zinc finger protein 830</t>
  </si>
  <si>
    <t>Dhx32</t>
  </si>
  <si>
    <t>DEAH (Asp-Glu-Ala-His) box polypeptide 32</t>
  </si>
  <si>
    <t>Tmbim4</t>
  </si>
  <si>
    <t>transmembrane BAX inhibitor motif containing 4</t>
  </si>
  <si>
    <t>Foxd2</t>
  </si>
  <si>
    <t>forkhead box D2</t>
  </si>
  <si>
    <t>Ckm</t>
  </si>
  <si>
    <t>5730507C01Rik</t>
  </si>
  <si>
    <t>RIKEN cDNA 5730507C01 gene</t>
  </si>
  <si>
    <t>Ifna14</t>
  </si>
  <si>
    <t>interferon alpha 14</t>
  </si>
  <si>
    <t>Sh3bgr</t>
  </si>
  <si>
    <t>SH3-binding domain glutamic acid-rich protein</t>
  </si>
  <si>
    <t>Trappc3l</t>
  </si>
  <si>
    <t>trafficking protein particle complex 3 like</t>
  </si>
  <si>
    <t>Zdhhc7</t>
  </si>
  <si>
    <t>zinc finger, DHHC domain containing 7</t>
  </si>
  <si>
    <t>Add2</t>
  </si>
  <si>
    <t>adducin 2 (beta)</t>
  </si>
  <si>
    <t>Dbt</t>
  </si>
  <si>
    <t>dihydrolipoamide branched chain transacylase E2</t>
  </si>
  <si>
    <t>Fgfr1op2</t>
  </si>
  <si>
    <t>FGFR1 oncogene partner 2</t>
  </si>
  <si>
    <t>Il2</t>
  </si>
  <si>
    <t>interleukin 2</t>
  </si>
  <si>
    <t>1700080G18Rik</t>
  </si>
  <si>
    <t>RIKEN cDNA 1700080G18 gene</t>
  </si>
  <si>
    <t>Pigv</t>
  </si>
  <si>
    <t>phosphatidylinositol glycan anchor biosynthesis, class V</t>
  </si>
  <si>
    <t>Wdr66</t>
  </si>
  <si>
    <t>WD repeat domain 66</t>
  </si>
  <si>
    <t>Arhgef1</t>
  </si>
  <si>
    <t>Rho guanine nucleotide exchange factor (GEF) 1</t>
  </si>
  <si>
    <t>Fbrs</t>
  </si>
  <si>
    <t>fibrosin</t>
  </si>
  <si>
    <t>Strn4</t>
  </si>
  <si>
    <t>striatin, calmodulin binding protein 4</t>
  </si>
  <si>
    <t>Mir133b</t>
  </si>
  <si>
    <t>microRNA 133b</t>
  </si>
  <si>
    <t>Gm9785</t>
  </si>
  <si>
    <t>polycomb group ring finger 6 pseudogene</t>
  </si>
  <si>
    <t>Nup35</t>
  </si>
  <si>
    <t>nucleoporin 35</t>
  </si>
  <si>
    <t>Sptlc2</t>
  </si>
  <si>
    <t>dihydroxyacetone kinase 2 homolog (yeast)</t>
  </si>
  <si>
    <t>Rsl1</t>
  </si>
  <si>
    <t>regulator of sex limited protein 1</t>
  </si>
  <si>
    <t>Serpinb6c</t>
  </si>
  <si>
    <t>serine (or cysteine) peptidase inhibitor, clade B, member 6c</t>
  </si>
  <si>
    <t>Ptp4a2</t>
  </si>
  <si>
    <t>protein tyrosine phosphatase 4a2</t>
  </si>
  <si>
    <t>Usp21</t>
  </si>
  <si>
    <t>ubiquitin specific peptidase 21</t>
  </si>
  <si>
    <t>Tlr12</t>
  </si>
  <si>
    <t>toll-like receptor 12</t>
  </si>
  <si>
    <t>B930095I24Rik</t>
  </si>
  <si>
    <t>RIKEN cDNA B930095I24Rik gene</t>
  </si>
  <si>
    <t>Armcx3</t>
  </si>
  <si>
    <t>armadillo repeat containing, X-linked 3</t>
  </si>
  <si>
    <t>Olfr267</t>
  </si>
  <si>
    <t>olfactory receptor 267</t>
  </si>
  <si>
    <t>Pkp3</t>
  </si>
  <si>
    <t>plakophilin 3</t>
  </si>
  <si>
    <t>Disp2</t>
  </si>
  <si>
    <t>dispatched homolog 2 (Drosophila)</t>
  </si>
  <si>
    <t>Mfsd6</t>
  </si>
  <si>
    <t>major facilitator superfamily domain containing 6</t>
  </si>
  <si>
    <t>Vmn1r35</t>
  </si>
  <si>
    <t>vomeronasal 1 receptor 35</t>
  </si>
  <si>
    <t>Sptan1</t>
  </si>
  <si>
    <t>spectrin alpha, non-erythrocytic 1</t>
  </si>
  <si>
    <t>Adig</t>
  </si>
  <si>
    <t>adipogenin</t>
  </si>
  <si>
    <t>Unc5d</t>
  </si>
  <si>
    <t>unc-5 homolog D (C. elegans)</t>
  </si>
  <si>
    <t>Ufm1</t>
  </si>
  <si>
    <t>ubiquitin-fold modifier 1</t>
  </si>
  <si>
    <t>Ubp1</t>
  </si>
  <si>
    <t>upstream binding protein 1</t>
  </si>
  <si>
    <t>Asb11</t>
  </si>
  <si>
    <t>ankyrin repeat and SOCS box-containing 11</t>
  </si>
  <si>
    <t>1700010L04Rik</t>
  </si>
  <si>
    <t>RIKEN cDNA 1700010L04 gene</t>
  </si>
  <si>
    <t>Got1l1</t>
  </si>
  <si>
    <t>glutamic-oxaloacetic transaminase 1-like 1</t>
  </si>
  <si>
    <t>Rnf146</t>
  </si>
  <si>
    <t>ring finger protein 146</t>
  </si>
  <si>
    <t>Mgea5</t>
  </si>
  <si>
    <t>Dnpep</t>
  </si>
  <si>
    <t>aspartyl aminopeptidase</t>
  </si>
  <si>
    <t>Tspyl1</t>
  </si>
  <si>
    <t>testis-specific protein, Y-encoded-like 1</t>
  </si>
  <si>
    <t>Ndufs8</t>
  </si>
  <si>
    <t>NADH dehydrogenase (ubiquinone) Fe-S protein 8</t>
  </si>
  <si>
    <t>Prmt10</t>
  </si>
  <si>
    <t>protein arginine methyltransferase 10 (putative)</t>
  </si>
  <si>
    <t>2510003E04Rik</t>
  </si>
  <si>
    <t>RIKEN cDNA 2510003E04 gene</t>
  </si>
  <si>
    <t>Tmem132b</t>
  </si>
  <si>
    <t>transmembrane protein 132B</t>
  </si>
  <si>
    <t>Slc4a1ap</t>
  </si>
  <si>
    <t>solute carrier family 4 (anion exchanger), member 1, adaptor protein</t>
  </si>
  <si>
    <t>Dennd4c</t>
  </si>
  <si>
    <t>DENN/MADD domain containing 4C</t>
  </si>
  <si>
    <t>Tmem174</t>
  </si>
  <si>
    <t>transmembrane protein 174</t>
  </si>
  <si>
    <t>Fkbp11</t>
  </si>
  <si>
    <t>FK506 binding protein 11</t>
  </si>
  <si>
    <t>Gm9856</t>
  </si>
  <si>
    <t>predicted gene 9856</t>
  </si>
  <si>
    <t>Col11a2</t>
  </si>
  <si>
    <t>collagen, type XI, alpha 2</t>
  </si>
  <si>
    <t>Tmem230</t>
  </si>
  <si>
    <t>transmembrane protein 230</t>
  </si>
  <si>
    <t>Sdc1</t>
  </si>
  <si>
    <t>syndecan 1</t>
  </si>
  <si>
    <t>Zfp457</t>
  </si>
  <si>
    <t>zinc finger protein 457</t>
  </si>
  <si>
    <t>D630029K05Rik</t>
  </si>
  <si>
    <t>RIKEN cDNA D630029K05 gene</t>
  </si>
  <si>
    <t>Ly6g5b</t>
  </si>
  <si>
    <t>lymphocyte antigen 6 complex, locus G5B</t>
  </si>
  <si>
    <t>Inhbc</t>
  </si>
  <si>
    <t>inhibin beta-C</t>
  </si>
  <si>
    <t>Impa1</t>
  </si>
  <si>
    <t>desmoglein 3</t>
  </si>
  <si>
    <t>Pmis2</t>
  </si>
  <si>
    <t>Pmis2, sperm specific protein</t>
  </si>
  <si>
    <t>Slc46a2</t>
  </si>
  <si>
    <t>solute carrier family 46, member 2</t>
  </si>
  <si>
    <t>Mycbp</t>
  </si>
  <si>
    <t>c-myc binding protein</t>
  </si>
  <si>
    <t>1190002N15Rik</t>
  </si>
  <si>
    <t>RIKEN cDNA 1190002N15 gene</t>
  </si>
  <si>
    <t>Osbp</t>
  </si>
  <si>
    <t>oxysterol binding protein</t>
  </si>
  <si>
    <t>1700011L22Rik</t>
  </si>
  <si>
    <t>RIKEN cDNA 1700011L22 gene</t>
  </si>
  <si>
    <t>Tlx3</t>
  </si>
  <si>
    <t>T cell leukemia, homeobox 3</t>
  </si>
  <si>
    <t>Grhl2</t>
  </si>
  <si>
    <t>grainyhead-like 2 (Drosophila)</t>
  </si>
  <si>
    <t>Zeb2</t>
  </si>
  <si>
    <t>zinc finger E-box binding homeobox 2</t>
  </si>
  <si>
    <t>Rsbn1</t>
  </si>
  <si>
    <t>rosbin, round spermatid basic protein 1</t>
  </si>
  <si>
    <t>Mbnl2</t>
  </si>
  <si>
    <t>muscleblind-like 2</t>
  </si>
  <si>
    <t>Ssh1</t>
  </si>
  <si>
    <t>slingshot homolog 1 (Drosophila)</t>
  </si>
  <si>
    <t>Slc45a1</t>
  </si>
  <si>
    <t>solute carrier family 45, member 1</t>
  </si>
  <si>
    <t>Islr2</t>
  </si>
  <si>
    <t>immunoglobulin superfamily containing leucine-rich repeat 2</t>
  </si>
  <si>
    <t>Defa-rs2</t>
  </si>
  <si>
    <t>defensin, alpha, related sequence 2</t>
  </si>
  <si>
    <t>Ccdc117</t>
  </si>
  <si>
    <t>coiled-coil domain containing 117</t>
  </si>
  <si>
    <t>Gm9883</t>
  </si>
  <si>
    <t>predicted gene 9883</t>
  </si>
  <si>
    <t>Sncb</t>
  </si>
  <si>
    <t>synuclein, beta</t>
  </si>
  <si>
    <t>Lcor</t>
  </si>
  <si>
    <t>ligand dependent nuclear receptor corepressor</t>
  </si>
  <si>
    <t>Gm527</t>
  </si>
  <si>
    <t>predicted gene 527</t>
  </si>
  <si>
    <t>Dync1li2</t>
  </si>
  <si>
    <t>dynein, cytoplasmic 1 light intermediate chain 2</t>
  </si>
  <si>
    <t>translocase of outer mitochondrial membrane 20 homolog (yeast)-like</t>
  </si>
  <si>
    <t>Col4a3bp</t>
  </si>
  <si>
    <t>collagen, type IV, alpha 3 (Goodpasture antigen) binding protein</t>
  </si>
  <si>
    <t>Itpka</t>
  </si>
  <si>
    <t>inositol 1,4,5-trisphosphate 3-kinase A</t>
  </si>
  <si>
    <t>Gadd45b</t>
  </si>
  <si>
    <t>growth arrest and DNA-damage-inducible 45 beta</t>
  </si>
  <si>
    <t>1700049G17Rik</t>
  </si>
  <si>
    <t>RIKEN cDNA 1700049G17 gene</t>
  </si>
  <si>
    <t>Vps13b</t>
  </si>
  <si>
    <t>vacuolar protein sorting 13B (yeast)</t>
  </si>
  <si>
    <t>Adra1b</t>
  </si>
  <si>
    <t>adrenergic receptor, alpha 1b</t>
  </si>
  <si>
    <t>Fxyd2</t>
  </si>
  <si>
    <t>FXYD domain-containing ion transport regulator 2</t>
  </si>
  <si>
    <t>Pax2</t>
  </si>
  <si>
    <t>paired box 2</t>
  </si>
  <si>
    <t>Cldn10</t>
  </si>
  <si>
    <t>claudin 10</t>
  </si>
  <si>
    <t>Zcchc9</t>
  </si>
  <si>
    <t>zinc finger, CCHC domain containing 9</t>
  </si>
  <si>
    <t>Rlbp1</t>
  </si>
  <si>
    <t>retinaldehyde binding protein 1</t>
  </si>
  <si>
    <t>Prr19</t>
  </si>
  <si>
    <t>proline rich 19</t>
  </si>
  <si>
    <t>Hnf4g</t>
  </si>
  <si>
    <t>hepatocyte nuclear factor 4, gamma</t>
  </si>
  <si>
    <t>Med15</t>
  </si>
  <si>
    <t>mediator complex subunit 15</t>
  </si>
  <si>
    <t>Ccdc153</t>
  </si>
  <si>
    <t>coiled-coil domain containing 153</t>
  </si>
  <si>
    <t>Mss51</t>
  </si>
  <si>
    <t>MSS51 mitochondrial translational activator</t>
  </si>
  <si>
    <t>Skap1</t>
  </si>
  <si>
    <t>serine palmitoyltransferase, long chain base subunit 2</t>
  </si>
  <si>
    <t>Fis1</t>
  </si>
  <si>
    <t>fission 1 (mitochondrial outer membrane) homolog (yeast)</t>
  </si>
  <si>
    <t>Vmn2r105</t>
  </si>
  <si>
    <t>vomeronasal 2, receptor 105</t>
  </si>
  <si>
    <t>Pyhin1</t>
  </si>
  <si>
    <t>pyrin and HIN domain family, member 1</t>
  </si>
  <si>
    <t>Tmprss2</t>
  </si>
  <si>
    <t>transmembrane protease, serine 2</t>
  </si>
  <si>
    <t>Oser1</t>
  </si>
  <si>
    <t>oxidative stress responsive serine rich 1</t>
  </si>
  <si>
    <t>1700001K19Rik</t>
  </si>
  <si>
    <t>RIKEN cDNA 1700001K19 gene</t>
  </si>
  <si>
    <t>Ralbp1</t>
  </si>
  <si>
    <t>ralA binding protein 1</t>
  </si>
  <si>
    <t>Sgk1</t>
  </si>
  <si>
    <t>serum/glucocorticoid regulated kinase 1</t>
  </si>
  <si>
    <t>Gm8290</t>
  </si>
  <si>
    <t>predicted gene 8290</t>
  </si>
  <si>
    <t>Sptlc3</t>
  </si>
  <si>
    <t>serine palmitoyltransferase, long chain base subunit 3</t>
  </si>
  <si>
    <t>Polr2e</t>
  </si>
  <si>
    <t>polymerase (RNA) II (DNA directed) polypeptide E</t>
  </si>
  <si>
    <t>Fate1</t>
  </si>
  <si>
    <t>fetal and adult testis expressed 1</t>
  </si>
  <si>
    <t>Arap2</t>
  </si>
  <si>
    <t>ArfGAP with RhoGAP domain, ankyrin repeat and PH domain 2</t>
  </si>
  <si>
    <t>Dlx2</t>
  </si>
  <si>
    <t>distal-less homeobox 2</t>
  </si>
  <si>
    <t>Lipe</t>
  </si>
  <si>
    <t>lipase, hormone sensitive</t>
  </si>
  <si>
    <t>Abtb2</t>
  </si>
  <si>
    <t>ankyrin repeat and BTB (POZ) domain containing 2</t>
  </si>
  <si>
    <t>March9</t>
  </si>
  <si>
    <t>membrane-associated ring finger (C3HC4) 9</t>
  </si>
  <si>
    <t>C8a</t>
  </si>
  <si>
    <t>complement component 8, alpha polypeptide</t>
  </si>
  <si>
    <t>src family associated phosphoprotein 1</t>
  </si>
  <si>
    <t>Cited1</t>
  </si>
  <si>
    <t>Cbp/p300-interacting transactivator with Glu/Asp-rich carboxy-terminal domain 1</t>
  </si>
  <si>
    <t>Olfr847</t>
  </si>
  <si>
    <t>olfactory receptor 847</t>
  </si>
  <si>
    <t>Nat9</t>
  </si>
  <si>
    <t>N-acetyltransferase 9 (GCN5-related, putative)</t>
  </si>
  <si>
    <t>Cer1</t>
  </si>
  <si>
    <t>cerberus 1 homolog (Xenopus laevis)</t>
  </si>
  <si>
    <t>Rnu1b6</t>
  </si>
  <si>
    <t>U1b6 small nuclear RNA</t>
  </si>
  <si>
    <t>Gm2889</t>
  </si>
  <si>
    <t>predicted gene 2889</t>
  </si>
  <si>
    <t>4933411O13Rik</t>
  </si>
  <si>
    <t>RIKEN cDNA 4933411O13 gene</t>
  </si>
  <si>
    <t>Gm4922</t>
  </si>
  <si>
    <t>predicted gene 4922</t>
  </si>
  <si>
    <t>Ccdc9</t>
  </si>
  <si>
    <t>coiled-coil domain containing 9</t>
  </si>
  <si>
    <t>Olfr1331</t>
  </si>
  <si>
    <t>olfactory receptor 1331</t>
  </si>
  <si>
    <t>Agpat3</t>
  </si>
  <si>
    <t>1-acylglycerol-3-phosphate O-acyltransferase 3</t>
  </si>
  <si>
    <t>Olfr1391</t>
  </si>
  <si>
    <t>olfactory receptor 1391</t>
  </si>
  <si>
    <t>Sec13</t>
  </si>
  <si>
    <t>SEC13 homolog (S. cerevisiae)</t>
  </si>
  <si>
    <t>Olfr635</t>
  </si>
  <si>
    <t>olfactory receptor 635</t>
  </si>
  <si>
    <t>nº</t>
  </si>
  <si>
    <t>probeset ID</t>
  </si>
  <si>
    <t>d.value</t>
  </si>
  <si>
    <t>p.value</t>
  </si>
  <si>
    <t>q.value</t>
  </si>
  <si>
    <t>R.fold</t>
  </si>
  <si>
    <t>Genename</t>
  </si>
  <si>
    <t>Description</t>
  </si>
  <si>
    <t>inositol (myo)-1(or 4)-monophosphatase 1</t>
  </si>
  <si>
    <t>Pex5l</t>
  </si>
  <si>
    <t>peroxisomal biogenesis factor 5-like</t>
  </si>
  <si>
    <t>Zfp870</t>
  </si>
  <si>
    <t>zinc finger protein 870</t>
  </si>
  <si>
    <t>Plekhj1</t>
  </si>
  <si>
    <t>pleckstrin homology domain containing, family J member 1</t>
  </si>
  <si>
    <t>Cd7</t>
  </si>
  <si>
    <t>CD7 antigen</t>
  </si>
  <si>
    <t>Gtf2a1l</t>
  </si>
  <si>
    <t>general transcription factor IIA, 1-like</t>
  </si>
  <si>
    <t>Zfp869</t>
  </si>
  <si>
    <t>zinc finger protein 869</t>
  </si>
  <si>
    <t>Man2b2</t>
  </si>
  <si>
    <t>mannosidase 2, alpha B2</t>
  </si>
  <si>
    <t>Cog2</t>
  </si>
  <si>
    <t>component of oligomeric golgi complex 2</t>
  </si>
  <si>
    <t>Klk10</t>
  </si>
  <si>
    <t>kallikrein related-peptidase 10</t>
  </si>
  <si>
    <t>Trappc11</t>
  </si>
  <si>
    <t>trafficking protein particle complex 11</t>
  </si>
  <si>
    <t>Pias4</t>
  </si>
  <si>
    <t>protein inhibitor of activated STAT 4</t>
  </si>
  <si>
    <t>Mafa</t>
  </si>
  <si>
    <t>v-maf musculoaponeurotic fibrosarcoma oncogene family, protein A (avian)</t>
  </si>
  <si>
    <t>Zmat5</t>
  </si>
  <si>
    <t>zinc finger, matrin type 5</t>
  </si>
  <si>
    <t>Scml2</t>
  </si>
  <si>
    <t>sex comb on midleg-like 2 (Drosophila)</t>
  </si>
  <si>
    <t>3110043O21Rik</t>
  </si>
  <si>
    <t>RIKEN cDNA 3110043O21 gene</t>
  </si>
  <si>
    <t>Slc25a25</t>
  </si>
  <si>
    <t>solute carrier family 25 (mitochondrial carrier, phosphate carrier), member 25</t>
  </si>
  <si>
    <t>Nek7</t>
  </si>
  <si>
    <t>NIMA (never in mitosis gene a)-related expressed kinase 7</t>
  </si>
  <si>
    <t>Tpsab1</t>
  </si>
  <si>
    <t>tryptase alpha/beta 1</t>
  </si>
  <si>
    <t>Tomm20l</t>
  </si>
  <si>
    <r>
      <t xml:space="preserve">Supplementary Table S2: Differentially expressed genes in bone marrow tumors from </t>
    </r>
    <r>
      <rPr>
        <b/>
        <i/>
        <sz val="16"/>
        <color indexed="8"/>
        <rFont val="Arial"/>
      </rPr>
      <t>Pax5+/</t>
    </r>
    <r>
      <rPr>
        <b/>
        <sz val="16"/>
        <color indexed="8"/>
        <rFont val="Arial"/>
      </rPr>
      <t xml:space="preserve">- mice compared to wild-type B220+ bone marrow B cells.                                                      </t>
    </r>
    <r>
      <rPr>
        <b/>
        <sz val="12"/>
        <color indexed="8"/>
        <rFont val="Arial"/>
      </rPr>
      <t xml:space="preserve"> (8840 genes-probesets with FDR = 0.005)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</si>
</sst>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8"/>
      <name val="Verdana"/>
    </font>
    <font>
      <b/>
      <sz val="16"/>
      <color indexed="8"/>
      <name val="Arial"/>
    </font>
    <font>
      <b/>
      <sz val="12"/>
      <color indexed="8"/>
      <name val="Arial"/>
    </font>
    <font>
      <b/>
      <i/>
      <sz val="16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11" xfId="0" applyBorder="1"/>
    <xf numFmtId="0" fontId="18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inweis" xfId="15" builtinId="10" customBuiltin="1"/>
    <cellStyle name="Neutral" xfId="8" builtinId="28" customBuiltin="1"/>
    <cellStyle name="Schlecht" xfId="7" builtinId="27" customBuiltin="1"/>
    <cellStyle name="Standard" xfId="0" builtinId="0"/>
    <cellStyle name="Titel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42"/>
  <sheetViews>
    <sheetView tabSelected="1" workbookViewId="0">
      <selection sqref="A1:H1"/>
    </sheetView>
  </sheetViews>
  <sheetFormatPr baseColWidth="10" defaultRowHeight="14" x14ac:dyDescent="0"/>
  <cols>
    <col min="1" max="1" width="7.1640625" style="2" customWidth="1"/>
    <col min="2" max="2" width="13.83203125" style="2" bestFit="1" customWidth="1"/>
    <col min="3" max="3" width="12.6640625" style="2" bestFit="1" customWidth="1"/>
    <col min="4" max="6" width="12" style="2" bestFit="1" customWidth="1"/>
    <col min="7" max="7" width="14.6640625" style="2" bestFit="1" customWidth="1"/>
    <col min="8" max="8" width="128.6640625" style="2" bestFit="1" customWidth="1"/>
  </cols>
  <sheetData>
    <row r="1" spans="1:8" ht="33" customHeight="1">
      <c r="A1" s="4" t="s">
        <v>11163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3" t="s">
        <v>11117</v>
      </c>
      <c r="B2" s="3" t="s">
        <v>11118</v>
      </c>
      <c r="C2" s="3" t="s">
        <v>11119</v>
      </c>
      <c r="D2" s="3" t="s">
        <v>11120</v>
      </c>
      <c r="E2" s="3" t="s">
        <v>11121</v>
      </c>
      <c r="F2" s="3" t="s">
        <v>11122</v>
      </c>
      <c r="G2" s="3" t="s">
        <v>11123</v>
      </c>
      <c r="H2" s="3" t="s">
        <v>11124</v>
      </c>
    </row>
    <row r="3" spans="1:8">
      <c r="A3" s="2">
        <v>1</v>
      </c>
      <c r="B3" s="2">
        <v>10384020</v>
      </c>
      <c r="C3" s="2">
        <v>-54.660098822993099</v>
      </c>
      <c r="D3" s="2">
        <v>2.81246484418945E-7</v>
      </c>
      <c r="E3" s="2">
        <v>2.9462345564402101E-3</v>
      </c>
      <c r="F3" s="2">
        <v>4.2719777965340502E-2</v>
      </c>
      <c r="G3" s="2" t="s">
        <v>76</v>
      </c>
      <c r="H3" s="2" t="s">
        <v>77</v>
      </c>
    </row>
    <row r="4" spans="1:8">
      <c r="A4" s="2">
        <v>2</v>
      </c>
      <c r="B4" s="2">
        <v>10403011</v>
      </c>
      <c r="C4" s="2">
        <v>-39.129453179470602</v>
      </c>
      <c r="D4" s="2">
        <v>5.6249296883788999E-7</v>
      </c>
      <c r="E4" s="2">
        <v>2.9462345564402101E-3</v>
      </c>
      <c r="F4" s="2">
        <v>3.7079439373143598E-2</v>
      </c>
      <c r="G4" s="2" t="s">
        <v>78</v>
      </c>
      <c r="H4" s="2" t="s">
        <v>78</v>
      </c>
    </row>
    <row r="5" spans="1:8">
      <c r="A5" s="2">
        <v>3</v>
      </c>
      <c r="B5" s="2">
        <v>10528385</v>
      </c>
      <c r="C5" s="2">
        <v>-33.554478907118103</v>
      </c>
      <c r="D5" s="2">
        <v>8.4373945325683398E-7</v>
      </c>
      <c r="E5" s="2">
        <v>2.9462345564402101E-3</v>
      </c>
      <c r="F5" s="2">
        <v>3.9866393426097803E-2</v>
      </c>
      <c r="G5" s="2" t="s">
        <v>79</v>
      </c>
      <c r="H5" s="2" t="s">
        <v>80</v>
      </c>
    </row>
    <row r="6" spans="1:8">
      <c r="A6" s="2">
        <v>4</v>
      </c>
      <c r="B6" s="2">
        <v>10350646</v>
      </c>
      <c r="C6" s="2">
        <v>-30.652364928838601</v>
      </c>
      <c r="D6" s="2">
        <v>1.12498593767578E-6</v>
      </c>
      <c r="E6" s="2">
        <v>2.9462345564402101E-3</v>
      </c>
      <c r="F6" s="2">
        <v>0.251952127382779</v>
      </c>
      <c r="G6" s="2" t="s">
        <v>81</v>
      </c>
      <c r="H6" s="2" t="s">
        <v>82</v>
      </c>
    </row>
    <row r="7" spans="1:8">
      <c r="A7" s="2">
        <v>5</v>
      </c>
      <c r="B7" s="2">
        <v>10607848</v>
      </c>
      <c r="C7" s="2">
        <v>-30.372348538648598</v>
      </c>
      <c r="D7" s="2">
        <v>1.4062324220947199E-6</v>
      </c>
      <c r="E7" s="2">
        <v>2.9462345564402101E-3</v>
      </c>
      <c r="F7" s="2">
        <v>0.100305143794939</v>
      </c>
      <c r="G7" s="2" t="s">
        <v>83</v>
      </c>
      <c r="H7" s="2" t="s">
        <v>84</v>
      </c>
    </row>
    <row r="8" spans="1:8">
      <c r="A8" s="2">
        <v>6</v>
      </c>
      <c r="B8" s="2">
        <v>10545245</v>
      </c>
      <c r="C8" s="2">
        <v>-29.647930385353799</v>
      </c>
      <c r="D8" s="2">
        <v>1.6874789065136701E-6</v>
      </c>
      <c r="E8" s="2">
        <v>2.9462345564402101E-3</v>
      </c>
      <c r="F8" s="2">
        <v>6.8011925936827394E-2</v>
      </c>
      <c r="G8" s="2" t="s">
        <v>78</v>
      </c>
      <c r="H8" s="2" t="s">
        <v>78</v>
      </c>
    </row>
    <row r="9" spans="1:8">
      <c r="A9" s="2">
        <v>7</v>
      </c>
      <c r="B9" s="2">
        <v>10583316</v>
      </c>
      <c r="C9" s="2">
        <v>29.129354955742901</v>
      </c>
      <c r="D9" s="2">
        <v>1.9687253909326098E-6</v>
      </c>
      <c r="E9" s="2">
        <v>2.9462345564402101E-3</v>
      </c>
      <c r="F9" s="2">
        <v>2.1894024870181301</v>
      </c>
      <c r="G9" s="2" t="s">
        <v>85</v>
      </c>
      <c r="H9" s="2" t="s">
        <v>86</v>
      </c>
    </row>
    <row r="10" spans="1:8">
      <c r="A10" s="2">
        <v>8</v>
      </c>
      <c r="B10" s="2">
        <v>10353192</v>
      </c>
      <c r="C10" s="2">
        <v>-28.2127882804987</v>
      </c>
      <c r="D10" s="2">
        <v>2.24997187535156E-6</v>
      </c>
      <c r="E10" s="2">
        <v>2.9462345564402101E-3</v>
      </c>
      <c r="F10" s="2">
        <v>5.9631779309755703E-2</v>
      </c>
      <c r="G10" s="2" t="s">
        <v>87</v>
      </c>
      <c r="H10" s="2" t="s">
        <v>88</v>
      </c>
    </row>
    <row r="11" spans="1:8">
      <c r="A11" s="2">
        <v>9</v>
      </c>
      <c r="B11" s="2">
        <v>10437698</v>
      </c>
      <c r="C11" s="2">
        <v>-28.086499229551499</v>
      </c>
      <c r="D11" s="2">
        <v>2.5312183597704999E-6</v>
      </c>
      <c r="E11" s="2">
        <v>2.9462345564402101E-3</v>
      </c>
      <c r="F11" s="2">
        <v>0.246234830867436</v>
      </c>
      <c r="G11" s="2" t="s">
        <v>89</v>
      </c>
      <c r="H11" s="2" t="s">
        <v>90</v>
      </c>
    </row>
    <row r="12" spans="1:8">
      <c r="A12" s="2">
        <v>10</v>
      </c>
      <c r="B12" s="2">
        <v>10369252</v>
      </c>
      <c r="C12" s="2">
        <v>27.048679532706</v>
      </c>
      <c r="D12" s="2">
        <v>2.8124648441894501E-6</v>
      </c>
      <c r="E12" s="2">
        <v>2.9462345564402101E-3</v>
      </c>
      <c r="F12" s="2">
        <v>4.2711595582842703</v>
      </c>
      <c r="G12" s="2">
        <v>40422</v>
      </c>
      <c r="H12" s="2" t="s">
        <v>91</v>
      </c>
    </row>
    <row r="13" spans="1:8">
      <c r="A13" s="2">
        <v>11</v>
      </c>
      <c r="B13" s="2">
        <v>10600284</v>
      </c>
      <c r="C13" s="2">
        <v>-25.2903017939027</v>
      </c>
      <c r="D13" s="2">
        <v>3.09371132860839E-6</v>
      </c>
      <c r="E13" s="2">
        <v>2.9462345564402101E-3</v>
      </c>
      <c r="F13" s="2">
        <v>0.150611502831767</v>
      </c>
      <c r="G13" s="2" t="s">
        <v>92</v>
      </c>
      <c r="H13" s="2" t="s">
        <v>93</v>
      </c>
    </row>
    <row r="14" spans="1:8">
      <c r="A14" s="2">
        <v>12</v>
      </c>
      <c r="B14" s="2">
        <v>10403006</v>
      </c>
      <c r="C14" s="2">
        <v>-23.9749739571599</v>
      </c>
      <c r="D14" s="2">
        <v>3.3749578130273402E-6</v>
      </c>
      <c r="E14" s="2">
        <v>2.9462345564402101E-3</v>
      </c>
      <c r="F14" s="2">
        <v>0.172174607066994</v>
      </c>
      <c r="G14" s="2" t="s">
        <v>78</v>
      </c>
      <c r="H14" s="2" t="s">
        <v>78</v>
      </c>
    </row>
    <row r="15" spans="1:8">
      <c r="A15" s="2">
        <v>13</v>
      </c>
      <c r="B15" s="2">
        <v>10468533</v>
      </c>
      <c r="C15" s="2">
        <v>-23.950902989115001</v>
      </c>
      <c r="D15" s="2">
        <v>3.6562042974462801E-6</v>
      </c>
      <c r="E15" s="2">
        <v>2.9462345564402101E-3</v>
      </c>
      <c r="F15" s="2">
        <v>0.152372217830338</v>
      </c>
      <c r="G15" s="2" t="s">
        <v>94</v>
      </c>
      <c r="H15" s="2" t="s">
        <v>95</v>
      </c>
    </row>
    <row r="16" spans="1:8">
      <c r="A16" s="2">
        <v>14</v>
      </c>
      <c r="B16" s="2">
        <v>10501608</v>
      </c>
      <c r="C16" s="2">
        <v>23.290062191924001</v>
      </c>
      <c r="D16" s="2">
        <v>3.9374507818652298E-6</v>
      </c>
      <c r="E16" s="2">
        <v>2.9462345564402101E-3</v>
      </c>
      <c r="F16" s="2">
        <v>19.607912929012802</v>
      </c>
      <c r="G16" s="2" t="s">
        <v>96</v>
      </c>
      <c r="H16" s="2" t="s">
        <v>97</v>
      </c>
    </row>
    <row r="17" spans="1:8">
      <c r="A17" s="2">
        <v>15</v>
      </c>
      <c r="B17" s="2">
        <v>10402986</v>
      </c>
      <c r="C17" s="2">
        <v>-22.577963085021601</v>
      </c>
      <c r="D17" s="2">
        <v>4.2186972662841702E-6</v>
      </c>
      <c r="E17" s="2">
        <v>2.9462345564402101E-3</v>
      </c>
      <c r="F17" s="2">
        <v>0.116374731482299</v>
      </c>
      <c r="G17" s="2" t="s">
        <v>78</v>
      </c>
      <c r="H17" s="2" t="s">
        <v>78</v>
      </c>
    </row>
    <row r="18" spans="1:8">
      <c r="A18" s="2">
        <v>16</v>
      </c>
      <c r="B18" s="2">
        <v>10537246</v>
      </c>
      <c r="C18" s="2">
        <v>22.428664909237099</v>
      </c>
      <c r="D18" s="2">
        <v>4.4999437507031199E-6</v>
      </c>
      <c r="E18" s="2">
        <v>2.9462345564402101E-3</v>
      </c>
      <c r="F18" s="2">
        <v>2.3670837081818399</v>
      </c>
      <c r="G18" s="2" t="s">
        <v>98</v>
      </c>
      <c r="H18" s="2" t="s">
        <v>99</v>
      </c>
    </row>
    <row r="19" spans="1:8">
      <c r="A19" s="2">
        <v>17</v>
      </c>
      <c r="B19" s="2">
        <v>10428232</v>
      </c>
      <c r="C19" s="2">
        <v>-22.292043869653899</v>
      </c>
      <c r="D19" s="2">
        <v>4.7811902351220603E-6</v>
      </c>
      <c r="E19" s="2">
        <v>2.9462345564402101E-3</v>
      </c>
      <c r="F19" s="2">
        <v>0.19919489290991499</v>
      </c>
      <c r="G19" s="2" t="s">
        <v>100</v>
      </c>
      <c r="H19" s="2" t="s">
        <v>101</v>
      </c>
    </row>
    <row r="20" spans="1:8">
      <c r="A20" s="2">
        <v>18</v>
      </c>
      <c r="B20" s="2">
        <v>10545224</v>
      </c>
      <c r="C20" s="2">
        <v>-22.101741596561901</v>
      </c>
      <c r="D20" s="2">
        <v>5.06243671954101E-6</v>
      </c>
      <c r="E20" s="2">
        <v>2.9462345564402101E-3</v>
      </c>
      <c r="F20" s="2">
        <v>0.178573721093719</v>
      </c>
      <c r="G20" s="2" t="s">
        <v>78</v>
      </c>
      <c r="H20" s="2" t="s">
        <v>78</v>
      </c>
    </row>
    <row r="21" spans="1:8">
      <c r="A21" s="2">
        <v>19</v>
      </c>
      <c r="B21" s="2">
        <v>10440929</v>
      </c>
      <c r="C21" s="2">
        <v>22.088980595500502</v>
      </c>
      <c r="D21" s="2">
        <v>5.3436832039599504E-6</v>
      </c>
      <c r="E21" s="2">
        <v>2.9462345564402101E-3</v>
      </c>
      <c r="F21" s="2">
        <v>2.92888891141761</v>
      </c>
      <c r="G21" s="2" t="s">
        <v>102</v>
      </c>
      <c r="H21" s="2" t="s">
        <v>103</v>
      </c>
    </row>
    <row r="22" spans="1:8">
      <c r="A22" s="2">
        <v>20</v>
      </c>
      <c r="B22" s="2">
        <v>10494306</v>
      </c>
      <c r="C22" s="2">
        <v>-21.911144296888299</v>
      </c>
      <c r="D22" s="2">
        <v>5.6249296883789001E-6</v>
      </c>
      <c r="E22" s="2">
        <v>2.9462345564402101E-3</v>
      </c>
      <c r="F22" s="2">
        <v>0.414448324340286</v>
      </c>
      <c r="G22" s="2" t="s">
        <v>104</v>
      </c>
      <c r="H22" s="2" t="s">
        <v>105</v>
      </c>
    </row>
    <row r="23" spans="1:8">
      <c r="A23" s="2">
        <v>21</v>
      </c>
      <c r="B23" s="2">
        <v>10517421</v>
      </c>
      <c r="C23" s="2">
        <v>-21.844965627309499</v>
      </c>
      <c r="D23" s="2">
        <v>5.9061761727978397E-6</v>
      </c>
      <c r="E23" s="2">
        <v>2.9462345564402101E-3</v>
      </c>
      <c r="F23" s="2">
        <v>0.54903463718224599</v>
      </c>
      <c r="G23" s="2" t="s">
        <v>106</v>
      </c>
      <c r="H23" s="2" t="s">
        <v>107</v>
      </c>
    </row>
    <row r="24" spans="1:8">
      <c r="A24" s="2">
        <v>22</v>
      </c>
      <c r="B24" s="2">
        <v>10413640</v>
      </c>
      <c r="C24" s="2">
        <v>21.620295568712798</v>
      </c>
      <c r="D24" s="2">
        <v>6.1874226572167902E-6</v>
      </c>
      <c r="E24" s="2">
        <v>2.9462345564402101E-3</v>
      </c>
      <c r="F24" s="2">
        <v>1.81227952985265</v>
      </c>
      <c r="G24" s="2" t="s">
        <v>108</v>
      </c>
      <c r="H24" s="2" t="s">
        <v>109</v>
      </c>
    </row>
    <row r="25" spans="1:8">
      <c r="A25" s="2">
        <v>23</v>
      </c>
      <c r="B25" s="2">
        <v>10504056</v>
      </c>
      <c r="C25" s="2">
        <v>-21.558318172556302</v>
      </c>
      <c r="D25" s="2">
        <v>6.4686691416357298E-6</v>
      </c>
      <c r="E25" s="2">
        <v>2.9462345564402101E-3</v>
      </c>
      <c r="F25" s="2">
        <v>0.56243144477704998</v>
      </c>
      <c r="G25" s="2" t="s">
        <v>110</v>
      </c>
      <c r="H25" s="2" t="s">
        <v>0</v>
      </c>
    </row>
    <row r="26" spans="1:8">
      <c r="A26" s="2">
        <v>24</v>
      </c>
      <c r="B26" s="2">
        <v>10437272</v>
      </c>
      <c r="C26" s="2">
        <v>21.5175194444484</v>
      </c>
      <c r="D26" s="2">
        <v>6.7499156260546701E-6</v>
      </c>
      <c r="E26" s="2">
        <v>2.9462345564402101E-3</v>
      </c>
      <c r="F26" s="2">
        <v>5.9014927892275697</v>
      </c>
      <c r="G26" s="2" t="s">
        <v>1</v>
      </c>
      <c r="H26" s="2" t="s">
        <v>2</v>
      </c>
    </row>
    <row r="27" spans="1:8">
      <c r="A27" s="2">
        <v>25</v>
      </c>
      <c r="B27" s="2">
        <v>10381049</v>
      </c>
      <c r="C27" s="2">
        <v>-21.193250407830998</v>
      </c>
      <c r="D27" s="2">
        <v>7.0311621104736198E-6</v>
      </c>
      <c r="E27" s="2">
        <v>2.9462345564402101E-3</v>
      </c>
      <c r="F27" s="2">
        <v>8.3788156395861499E-2</v>
      </c>
      <c r="G27" s="2" t="s">
        <v>3</v>
      </c>
      <c r="H27" s="2" t="s">
        <v>4</v>
      </c>
    </row>
    <row r="28" spans="1:8">
      <c r="A28" s="2">
        <v>26</v>
      </c>
      <c r="B28" s="2">
        <v>10475544</v>
      </c>
      <c r="C28" s="2">
        <v>21.175431504550499</v>
      </c>
      <c r="D28" s="2">
        <v>7.3124085948925602E-6</v>
      </c>
      <c r="E28" s="2">
        <v>2.9462345564402101E-3</v>
      </c>
      <c r="F28" s="2">
        <v>21.8914967361764</v>
      </c>
      <c r="G28" s="2" t="s">
        <v>5</v>
      </c>
      <c r="H28" s="2" t="s">
        <v>6</v>
      </c>
    </row>
    <row r="29" spans="1:8">
      <c r="A29" s="2">
        <v>27</v>
      </c>
      <c r="B29" s="2">
        <v>10492671</v>
      </c>
      <c r="C29" s="2">
        <v>21.079871775219001</v>
      </c>
      <c r="D29" s="2">
        <v>7.5936550793115099E-6</v>
      </c>
      <c r="E29" s="2">
        <v>2.9462345564402101E-3</v>
      </c>
      <c r="F29" s="2">
        <v>1.8075661554759399</v>
      </c>
      <c r="G29" s="2" t="s">
        <v>7</v>
      </c>
      <c r="H29" s="2" t="s">
        <v>8</v>
      </c>
    </row>
    <row r="30" spans="1:8">
      <c r="A30" s="2">
        <v>28</v>
      </c>
      <c r="B30" s="2">
        <v>10558961</v>
      </c>
      <c r="C30" s="2">
        <v>20.937787297456499</v>
      </c>
      <c r="D30" s="2">
        <v>7.8749015637304495E-6</v>
      </c>
      <c r="E30" s="2">
        <v>2.9462345564402101E-3</v>
      </c>
      <c r="F30" s="2">
        <v>8.5269350972979296</v>
      </c>
      <c r="G30" s="2" t="s">
        <v>9</v>
      </c>
      <c r="H30" s="2" t="s">
        <v>10</v>
      </c>
    </row>
    <row r="31" spans="1:8">
      <c r="A31" s="2">
        <v>29</v>
      </c>
      <c r="B31" s="2">
        <v>10396849</v>
      </c>
      <c r="C31" s="2">
        <v>20.931639480851</v>
      </c>
      <c r="D31" s="2">
        <v>8.1561480481493992E-6</v>
      </c>
      <c r="E31" s="2">
        <v>2.9462345564402101E-3</v>
      </c>
      <c r="F31" s="2">
        <v>3.4585932146996301</v>
      </c>
      <c r="G31" s="2" t="s">
        <v>11</v>
      </c>
      <c r="H31" s="2" t="s">
        <v>12</v>
      </c>
    </row>
    <row r="32" spans="1:8">
      <c r="A32" s="2">
        <v>30</v>
      </c>
      <c r="B32" s="2">
        <v>10594609</v>
      </c>
      <c r="C32" s="2">
        <v>-20.891725639320398</v>
      </c>
      <c r="D32" s="2">
        <v>8.4373945325683404E-6</v>
      </c>
      <c r="E32" s="2">
        <v>2.9462345564402101E-3</v>
      </c>
      <c r="F32" s="2">
        <v>0.37950853920876598</v>
      </c>
      <c r="G32" s="2" t="s">
        <v>13</v>
      </c>
      <c r="H32" s="2" t="s">
        <v>14</v>
      </c>
    </row>
    <row r="33" spans="1:8">
      <c r="A33" s="2">
        <v>31</v>
      </c>
      <c r="B33" s="2">
        <v>10509023</v>
      </c>
      <c r="C33" s="2">
        <v>-20.8283172681613</v>
      </c>
      <c r="D33" s="2">
        <v>8.7186410169872901E-6</v>
      </c>
      <c r="E33" s="2">
        <v>2.9462345564402101E-3</v>
      </c>
      <c r="F33" s="2">
        <v>0.52539395197132699</v>
      </c>
      <c r="G33" s="2" t="s">
        <v>15</v>
      </c>
      <c r="H33" s="2" t="s">
        <v>16</v>
      </c>
    </row>
    <row r="34" spans="1:8">
      <c r="A34" s="2">
        <v>32</v>
      </c>
      <c r="B34" s="2">
        <v>10419559</v>
      </c>
      <c r="C34" s="2">
        <v>20.683110133784002</v>
      </c>
      <c r="D34" s="2">
        <v>8.9998875014062297E-6</v>
      </c>
      <c r="E34" s="2">
        <v>2.9462345564402101E-3</v>
      </c>
      <c r="F34" s="2">
        <v>95.218383813870204</v>
      </c>
      <c r="G34" s="2" t="s">
        <v>17</v>
      </c>
      <c r="H34" s="2" t="s">
        <v>18</v>
      </c>
    </row>
    <row r="35" spans="1:8">
      <c r="A35" s="2">
        <v>33</v>
      </c>
      <c r="B35" s="2">
        <v>10361007</v>
      </c>
      <c r="C35" s="2">
        <v>20.564161086466299</v>
      </c>
      <c r="D35" s="2">
        <v>9.2811339858251794E-6</v>
      </c>
      <c r="E35" s="2">
        <v>2.9462345564402101E-3</v>
      </c>
      <c r="F35" s="2">
        <v>11.9373529639451</v>
      </c>
      <c r="G35" s="2" t="s">
        <v>19</v>
      </c>
      <c r="H35" s="2" t="s">
        <v>20</v>
      </c>
    </row>
    <row r="36" spans="1:8">
      <c r="A36" s="2">
        <v>34</v>
      </c>
      <c r="B36" s="2">
        <v>10494137</v>
      </c>
      <c r="C36" s="2">
        <v>-20.325785091104599</v>
      </c>
      <c r="D36" s="2">
        <v>9.5623804702441206E-6</v>
      </c>
      <c r="E36" s="2">
        <v>2.9462345564402101E-3</v>
      </c>
      <c r="F36" s="2">
        <v>0.52507797166367598</v>
      </c>
      <c r="G36" s="2" t="s">
        <v>21</v>
      </c>
      <c r="H36" s="2" t="s">
        <v>22</v>
      </c>
    </row>
    <row r="37" spans="1:8">
      <c r="A37" s="2">
        <v>35</v>
      </c>
      <c r="B37" s="2">
        <v>10538887</v>
      </c>
      <c r="C37" s="2">
        <v>-20.175880616642601</v>
      </c>
      <c r="D37" s="2">
        <v>9.8436269546630703E-6</v>
      </c>
      <c r="E37" s="2">
        <v>2.9462345564402101E-3</v>
      </c>
      <c r="F37" s="2">
        <v>0.12063689911890201</v>
      </c>
      <c r="G37" s="2" t="s">
        <v>78</v>
      </c>
      <c r="H37" s="2" t="s">
        <v>78</v>
      </c>
    </row>
    <row r="38" spans="1:8">
      <c r="A38" s="2">
        <v>36</v>
      </c>
      <c r="B38" s="2">
        <v>10563338</v>
      </c>
      <c r="C38" s="2">
        <v>-20.115478574261999</v>
      </c>
      <c r="D38" s="2">
        <v>1.0124873439082E-5</v>
      </c>
      <c r="E38" s="2">
        <v>2.9462345564402101E-3</v>
      </c>
      <c r="F38" s="2">
        <v>0.211688073068204</v>
      </c>
      <c r="G38" s="2" t="s">
        <v>23</v>
      </c>
      <c r="H38" s="2" t="s">
        <v>24</v>
      </c>
    </row>
    <row r="39" spans="1:8">
      <c r="A39" s="2">
        <v>37</v>
      </c>
      <c r="B39" s="2">
        <v>10545202</v>
      </c>
      <c r="C39" s="2">
        <v>-20.106534534774202</v>
      </c>
      <c r="D39" s="2">
        <v>1.0406119923501E-5</v>
      </c>
      <c r="E39" s="2">
        <v>2.9462345564402101E-3</v>
      </c>
      <c r="F39" s="2">
        <v>0.22374288034708201</v>
      </c>
      <c r="G39" s="2" t="s">
        <v>78</v>
      </c>
      <c r="H39" s="2" t="s">
        <v>78</v>
      </c>
    </row>
    <row r="40" spans="1:8">
      <c r="A40" s="2">
        <v>38</v>
      </c>
      <c r="B40" s="2">
        <v>10469358</v>
      </c>
      <c r="C40" s="2">
        <v>20.058589980046701</v>
      </c>
      <c r="D40" s="2">
        <v>1.0687366407919901E-5</v>
      </c>
      <c r="E40" s="2">
        <v>2.9462345564402101E-3</v>
      </c>
      <c r="F40" s="2">
        <v>6.1450791542594603</v>
      </c>
      <c r="G40" s="2" t="s">
        <v>25</v>
      </c>
      <c r="H40" s="2" t="s">
        <v>26</v>
      </c>
    </row>
    <row r="41" spans="1:8">
      <c r="A41" s="2">
        <v>39</v>
      </c>
      <c r="B41" s="2">
        <v>10385665</v>
      </c>
      <c r="C41" s="2">
        <v>-19.837442826633598</v>
      </c>
      <c r="D41" s="2">
        <v>1.09686128923388E-5</v>
      </c>
      <c r="E41" s="2">
        <v>2.9462345564402101E-3</v>
      </c>
      <c r="F41" s="2">
        <v>0.33072336553912401</v>
      </c>
      <c r="G41" s="2" t="s">
        <v>27</v>
      </c>
      <c r="H41" s="2" t="s">
        <v>28</v>
      </c>
    </row>
    <row r="42" spans="1:8">
      <c r="A42" s="2">
        <v>40</v>
      </c>
      <c r="B42" s="2">
        <v>10349782</v>
      </c>
      <c r="C42" s="2">
        <v>-19.580449145594901</v>
      </c>
      <c r="D42" s="2">
        <v>1.12498593767578E-5</v>
      </c>
      <c r="E42" s="2">
        <v>2.9462345564402101E-3</v>
      </c>
      <c r="F42" s="2">
        <v>0.23021909345432801</v>
      </c>
      <c r="G42" s="2" t="s">
        <v>29</v>
      </c>
      <c r="H42" s="2" t="s">
        <v>30</v>
      </c>
    </row>
    <row r="43" spans="1:8">
      <c r="A43" s="2">
        <v>41</v>
      </c>
      <c r="B43" s="2">
        <v>10461439</v>
      </c>
      <c r="C43" s="2">
        <v>19.516545173595802</v>
      </c>
      <c r="D43" s="2">
        <v>1.1531105861176701E-5</v>
      </c>
      <c r="E43" s="2">
        <v>2.9462345564402101E-3</v>
      </c>
      <c r="F43" s="2">
        <v>3.2684602942336598</v>
      </c>
      <c r="G43" s="2" t="s">
        <v>78</v>
      </c>
      <c r="H43" s="2" t="s">
        <v>78</v>
      </c>
    </row>
    <row r="44" spans="1:8">
      <c r="A44" s="2">
        <v>42</v>
      </c>
      <c r="B44" s="2">
        <v>10481845</v>
      </c>
      <c r="C44" s="2">
        <v>19.5098390849735</v>
      </c>
      <c r="D44" s="2">
        <v>1.18123523455957E-5</v>
      </c>
      <c r="E44" s="2">
        <v>2.9462345564402101E-3</v>
      </c>
      <c r="F44" s="2">
        <v>10.4135380565339</v>
      </c>
      <c r="G44" s="2" t="s">
        <v>31</v>
      </c>
      <c r="H44" s="2" t="s">
        <v>32</v>
      </c>
    </row>
    <row r="45" spans="1:8">
      <c r="A45" s="2">
        <v>43</v>
      </c>
      <c r="B45" s="2">
        <v>10417070</v>
      </c>
      <c r="C45" s="2">
        <v>19.449421509836601</v>
      </c>
      <c r="D45" s="2">
        <v>1.20935988300146E-5</v>
      </c>
      <c r="E45" s="2">
        <v>2.9462345564402101E-3</v>
      </c>
      <c r="F45" s="2">
        <v>2.58702880199515</v>
      </c>
      <c r="G45" s="2" t="s">
        <v>33</v>
      </c>
      <c r="H45" s="2" t="s">
        <v>34</v>
      </c>
    </row>
    <row r="46" spans="1:8">
      <c r="A46" s="2">
        <v>44</v>
      </c>
      <c r="B46" s="2">
        <v>10596812</v>
      </c>
      <c r="C46" s="2">
        <v>19.391807426831701</v>
      </c>
      <c r="D46" s="2">
        <v>1.2374845314433601E-5</v>
      </c>
      <c r="E46" s="2">
        <v>2.9462345564402101E-3</v>
      </c>
      <c r="F46" s="2">
        <v>3.26522882060382</v>
      </c>
      <c r="G46" s="2" t="s">
        <v>35</v>
      </c>
      <c r="H46" s="2" t="s">
        <v>36</v>
      </c>
    </row>
    <row r="47" spans="1:8">
      <c r="A47" s="2">
        <v>45</v>
      </c>
      <c r="B47" s="2">
        <v>10359849</v>
      </c>
      <c r="C47" s="2">
        <v>19.3317283927557</v>
      </c>
      <c r="D47" s="2">
        <v>1.26560917988525E-5</v>
      </c>
      <c r="E47" s="2">
        <v>2.9462345564402101E-3</v>
      </c>
      <c r="F47" s="2">
        <v>5.6690199085290596</v>
      </c>
      <c r="G47" s="2" t="s">
        <v>149</v>
      </c>
      <c r="H47" s="2" t="s">
        <v>150</v>
      </c>
    </row>
    <row r="48" spans="1:8">
      <c r="A48" s="2">
        <v>46</v>
      </c>
      <c r="B48" s="2">
        <v>10381154</v>
      </c>
      <c r="C48" s="2">
        <v>-19.3107089512581</v>
      </c>
      <c r="D48" s="2">
        <v>1.29373382832715E-5</v>
      </c>
      <c r="E48" s="2">
        <v>2.9462345564402101E-3</v>
      </c>
      <c r="F48" s="2">
        <v>0.25517660909540801</v>
      </c>
      <c r="G48" s="2" t="s">
        <v>151</v>
      </c>
      <c r="H48" s="2" t="s">
        <v>152</v>
      </c>
    </row>
    <row r="49" spans="1:8">
      <c r="A49" s="2">
        <v>47</v>
      </c>
      <c r="B49" s="2">
        <v>10457787</v>
      </c>
      <c r="C49" s="2">
        <v>-19.246716706367</v>
      </c>
      <c r="D49" s="2">
        <v>1.3218584767690401E-5</v>
      </c>
      <c r="E49" s="2">
        <v>2.9462345564402101E-3</v>
      </c>
      <c r="F49" s="2">
        <v>5.42639604559155E-2</v>
      </c>
      <c r="G49" s="2" t="s">
        <v>153</v>
      </c>
      <c r="H49" s="2" t="s">
        <v>154</v>
      </c>
    </row>
    <row r="50" spans="1:8">
      <c r="A50" s="2">
        <v>48</v>
      </c>
      <c r="B50" s="2">
        <v>10379740</v>
      </c>
      <c r="C50" s="2">
        <v>-19.152926499046799</v>
      </c>
      <c r="D50" s="2">
        <v>1.34998312521093E-5</v>
      </c>
      <c r="E50" s="2">
        <v>2.9462345564402101E-3</v>
      </c>
      <c r="F50" s="2">
        <v>0.391636982123237</v>
      </c>
      <c r="G50" s="2" t="s">
        <v>155</v>
      </c>
      <c r="H50" s="2" t="s">
        <v>156</v>
      </c>
    </row>
    <row r="51" spans="1:8">
      <c r="A51" s="2">
        <v>49</v>
      </c>
      <c r="B51" s="2">
        <v>10346840</v>
      </c>
      <c r="C51" s="2">
        <v>19.1468074195136</v>
      </c>
      <c r="D51" s="2">
        <v>1.37810777365283E-5</v>
      </c>
      <c r="E51" s="2">
        <v>2.9462345564402101E-3</v>
      </c>
      <c r="F51" s="2">
        <v>1.40029339427503</v>
      </c>
      <c r="G51" s="2" t="s">
        <v>78</v>
      </c>
      <c r="H51" s="2" t="s">
        <v>78</v>
      </c>
    </row>
    <row r="52" spans="1:8">
      <c r="A52" s="2">
        <v>50</v>
      </c>
      <c r="B52" s="2">
        <v>10359386</v>
      </c>
      <c r="C52" s="2">
        <v>19.1322681008301</v>
      </c>
      <c r="D52" s="2">
        <v>1.4062324220947201E-5</v>
      </c>
      <c r="E52" s="2">
        <v>2.9462345564402101E-3</v>
      </c>
      <c r="F52" s="2">
        <v>2.0976810412743401</v>
      </c>
      <c r="G52" s="2" t="s">
        <v>157</v>
      </c>
      <c r="H52" s="2" t="s">
        <v>158</v>
      </c>
    </row>
    <row r="53" spans="1:8">
      <c r="A53" s="2">
        <v>51</v>
      </c>
      <c r="B53" s="2">
        <v>10529979</v>
      </c>
      <c r="C53" s="2">
        <v>-18.872212519285199</v>
      </c>
      <c r="D53" s="2">
        <v>1.43435707053662E-5</v>
      </c>
      <c r="E53" s="2">
        <v>2.9462345564402101E-3</v>
      </c>
      <c r="F53" s="2">
        <v>0.28861039975817299</v>
      </c>
      <c r="G53" s="2" t="s">
        <v>159</v>
      </c>
      <c r="H53" s="2" t="s">
        <v>160</v>
      </c>
    </row>
    <row r="54" spans="1:8">
      <c r="A54" s="2">
        <v>52</v>
      </c>
      <c r="B54" s="2">
        <v>10568217</v>
      </c>
      <c r="C54" s="2">
        <v>18.770960362052602</v>
      </c>
      <c r="D54" s="2">
        <v>1.46248171897851E-5</v>
      </c>
      <c r="E54" s="2">
        <v>2.9462345564402101E-3</v>
      </c>
      <c r="F54" s="2">
        <v>2.35625106607164</v>
      </c>
      <c r="G54" s="2" t="s">
        <v>161</v>
      </c>
      <c r="H54" s="2" t="s">
        <v>162</v>
      </c>
    </row>
    <row r="55" spans="1:8">
      <c r="A55" s="2">
        <v>53</v>
      </c>
      <c r="B55" s="2">
        <v>10355806</v>
      </c>
      <c r="C55" s="2">
        <v>18.691419449779001</v>
      </c>
      <c r="D55" s="2">
        <v>1.4906063674204101E-5</v>
      </c>
      <c r="E55" s="2">
        <v>2.9462345564402101E-3</v>
      </c>
      <c r="F55" s="2">
        <v>2.4842782323389798</v>
      </c>
      <c r="G55" s="2" t="s">
        <v>163</v>
      </c>
      <c r="H55" s="2" t="s">
        <v>164</v>
      </c>
    </row>
    <row r="56" spans="1:8">
      <c r="A56" s="2">
        <v>54</v>
      </c>
      <c r="B56" s="2">
        <v>10354286</v>
      </c>
      <c r="C56" s="2">
        <v>18.651216928866798</v>
      </c>
      <c r="D56" s="2">
        <v>1.5187310158623E-5</v>
      </c>
      <c r="E56" s="2">
        <v>2.9462345564402101E-3</v>
      </c>
      <c r="F56" s="2">
        <v>3.4511683677197902</v>
      </c>
      <c r="G56" s="2" t="s">
        <v>165</v>
      </c>
      <c r="H56" s="2" t="s">
        <v>166</v>
      </c>
    </row>
    <row r="57" spans="1:8">
      <c r="A57" s="2">
        <v>55</v>
      </c>
      <c r="B57" s="2">
        <v>10538408</v>
      </c>
      <c r="C57" s="2">
        <v>-18.379427891172501</v>
      </c>
      <c r="D57" s="2">
        <v>1.5468556643041998E-5</v>
      </c>
      <c r="E57" s="2">
        <v>2.9462345564402101E-3</v>
      </c>
      <c r="F57" s="2">
        <v>0.228692841199026</v>
      </c>
      <c r="G57" s="2" t="s">
        <v>167</v>
      </c>
      <c r="H57" s="2" t="s">
        <v>168</v>
      </c>
    </row>
    <row r="58" spans="1:8">
      <c r="A58" s="2">
        <v>56</v>
      </c>
      <c r="B58" s="2">
        <v>10512640</v>
      </c>
      <c r="C58" s="2">
        <v>-18.3684699937291</v>
      </c>
      <c r="D58" s="2">
        <v>1.5749803127460899E-5</v>
      </c>
      <c r="E58" s="2">
        <v>2.9462345564402101E-3</v>
      </c>
      <c r="F58" s="2">
        <v>0.42705964756813097</v>
      </c>
      <c r="G58" s="2" t="s">
        <v>169</v>
      </c>
      <c r="H58" s="2" t="s">
        <v>170</v>
      </c>
    </row>
    <row r="59" spans="1:8">
      <c r="A59" s="2">
        <v>57</v>
      </c>
      <c r="B59" s="2">
        <v>10387222</v>
      </c>
      <c r="C59" s="2">
        <v>18.3571579541007</v>
      </c>
      <c r="D59" s="2">
        <v>1.6031049611879901E-5</v>
      </c>
      <c r="E59" s="2">
        <v>2.9462345564402101E-3</v>
      </c>
      <c r="F59" s="2">
        <v>2.7166678535637399</v>
      </c>
      <c r="G59" s="2" t="s">
        <v>171</v>
      </c>
      <c r="H59" s="2" t="s">
        <v>172</v>
      </c>
    </row>
    <row r="60" spans="1:8">
      <c r="A60" s="2">
        <v>58</v>
      </c>
      <c r="B60" s="2">
        <v>10365971</v>
      </c>
      <c r="C60" s="2">
        <v>-18.333872420332298</v>
      </c>
      <c r="D60" s="2">
        <v>1.6312296096298798E-5</v>
      </c>
      <c r="E60" s="2">
        <v>2.9462345564402101E-3</v>
      </c>
      <c r="F60" s="2">
        <v>0.215038305897123</v>
      </c>
      <c r="G60" s="2" t="s">
        <v>173</v>
      </c>
      <c r="H60" s="2" t="s">
        <v>174</v>
      </c>
    </row>
    <row r="61" spans="1:8">
      <c r="A61" s="2">
        <v>59</v>
      </c>
      <c r="B61" s="2">
        <v>10361292</v>
      </c>
      <c r="C61" s="2">
        <v>-18.3234413445802</v>
      </c>
      <c r="D61" s="2">
        <v>1.6593542580717699E-5</v>
      </c>
      <c r="E61" s="2">
        <v>2.9462345564402101E-3</v>
      </c>
      <c r="F61" s="2">
        <v>5.60170934370329E-2</v>
      </c>
      <c r="G61" s="2" t="s">
        <v>175</v>
      </c>
      <c r="H61" s="2" t="s">
        <v>176</v>
      </c>
    </row>
    <row r="62" spans="1:8">
      <c r="A62" s="2">
        <v>60</v>
      </c>
      <c r="B62" s="2">
        <v>10520553</v>
      </c>
      <c r="C62" s="2">
        <v>-18.320707386686099</v>
      </c>
      <c r="D62" s="2">
        <v>1.6874789065136701E-5</v>
      </c>
      <c r="E62" s="2">
        <v>2.9462345564402101E-3</v>
      </c>
      <c r="F62" s="2">
        <v>0.57626146598281003</v>
      </c>
      <c r="G62" s="2" t="s">
        <v>177</v>
      </c>
      <c r="H62" s="2" t="s">
        <v>178</v>
      </c>
    </row>
    <row r="63" spans="1:8">
      <c r="A63" s="2">
        <v>61</v>
      </c>
      <c r="B63" s="2">
        <v>10377927</v>
      </c>
      <c r="C63" s="2">
        <v>-18.2025902413171</v>
      </c>
      <c r="D63" s="2">
        <v>1.7156035549555598E-5</v>
      </c>
      <c r="E63" s="2">
        <v>2.9462345564402101E-3</v>
      </c>
      <c r="F63" s="2">
        <v>0.39095251409014398</v>
      </c>
      <c r="G63" s="2" t="s">
        <v>179</v>
      </c>
      <c r="H63" s="2" t="s">
        <v>180</v>
      </c>
    </row>
    <row r="64" spans="1:8">
      <c r="A64" s="2">
        <v>62</v>
      </c>
      <c r="B64" s="2">
        <v>10393866</v>
      </c>
      <c r="C64" s="2">
        <v>-18.190803629550999</v>
      </c>
      <c r="D64" s="2">
        <v>1.7437282033974601E-5</v>
      </c>
      <c r="E64" s="2">
        <v>2.9462345564402101E-3</v>
      </c>
      <c r="F64" s="2">
        <v>0.469385070175519</v>
      </c>
      <c r="G64" s="2" t="s">
        <v>37</v>
      </c>
      <c r="H64" s="2" t="s">
        <v>38</v>
      </c>
    </row>
    <row r="65" spans="1:8">
      <c r="A65" s="2">
        <v>63</v>
      </c>
      <c r="B65" s="2">
        <v>10501282</v>
      </c>
      <c r="C65" s="2">
        <v>-18.1804520426384</v>
      </c>
      <c r="D65" s="2">
        <v>1.7718528518393501E-5</v>
      </c>
      <c r="E65" s="2">
        <v>2.9462345564402101E-3</v>
      </c>
      <c r="F65" s="2">
        <v>0.46613411029859603</v>
      </c>
      <c r="G65" s="2" t="s">
        <v>39</v>
      </c>
      <c r="H65" s="2" t="s">
        <v>40</v>
      </c>
    </row>
    <row r="66" spans="1:8">
      <c r="A66" s="2">
        <v>64</v>
      </c>
      <c r="B66" s="2">
        <v>10344561</v>
      </c>
      <c r="C66" s="2">
        <v>-18.075659136790499</v>
      </c>
      <c r="D66" s="2">
        <v>1.79997750028125E-5</v>
      </c>
      <c r="E66" s="2">
        <v>2.9462345564402101E-3</v>
      </c>
      <c r="F66" s="2">
        <v>0.50698145960739804</v>
      </c>
      <c r="G66" s="2" t="s">
        <v>78</v>
      </c>
      <c r="H66" s="2" t="s">
        <v>78</v>
      </c>
    </row>
    <row r="67" spans="1:8">
      <c r="A67" s="2">
        <v>65</v>
      </c>
      <c r="B67" s="2">
        <v>10572800</v>
      </c>
      <c r="C67" s="2">
        <v>-17.746486559054599</v>
      </c>
      <c r="D67" s="2">
        <v>1.8281021487231401E-5</v>
      </c>
      <c r="E67" s="2">
        <v>2.9462345564402101E-3</v>
      </c>
      <c r="F67" s="2">
        <v>0.141828883744019</v>
      </c>
      <c r="G67" s="2" t="s">
        <v>41</v>
      </c>
      <c r="H67" s="2" t="s">
        <v>42</v>
      </c>
    </row>
    <row r="68" spans="1:8">
      <c r="A68" s="2">
        <v>66</v>
      </c>
      <c r="B68" s="2">
        <v>10568997</v>
      </c>
      <c r="C68" s="2">
        <v>17.7208650056827</v>
      </c>
      <c r="D68" s="2">
        <v>1.8562267971650399E-5</v>
      </c>
      <c r="E68" s="2">
        <v>2.9462345564402101E-3</v>
      </c>
      <c r="F68" s="2">
        <v>2.8018938142113501</v>
      </c>
      <c r="G68" s="2" t="s">
        <v>78</v>
      </c>
      <c r="H68" s="2" t="s">
        <v>78</v>
      </c>
    </row>
    <row r="69" spans="1:8">
      <c r="A69" s="2">
        <v>67</v>
      </c>
      <c r="B69" s="2">
        <v>10555087</v>
      </c>
      <c r="C69" s="2">
        <v>17.7120821279536</v>
      </c>
      <c r="D69" s="2">
        <v>1.88435144560693E-5</v>
      </c>
      <c r="E69" s="2">
        <v>2.9462345564402101E-3</v>
      </c>
      <c r="F69" s="2">
        <v>2.18192100644761</v>
      </c>
      <c r="G69" s="2" t="s">
        <v>78</v>
      </c>
      <c r="H69" s="2" t="s">
        <v>78</v>
      </c>
    </row>
    <row r="70" spans="1:8">
      <c r="A70" s="2">
        <v>68</v>
      </c>
      <c r="B70" s="2">
        <v>10456046</v>
      </c>
      <c r="C70" s="2">
        <v>17.688231495166999</v>
      </c>
      <c r="D70" s="2">
        <v>1.9124760940488201E-5</v>
      </c>
      <c r="E70" s="2">
        <v>2.9462345564402101E-3</v>
      </c>
      <c r="F70" s="2">
        <v>4.2891044465931696</v>
      </c>
      <c r="G70" s="2" t="s">
        <v>43</v>
      </c>
      <c r="H70" s="2" t="s">
        <v>44</v>
      </c>
    </row>
    <row r="71" spans="1:8">
      <c r="A71" s="2">
        <v>69</v>
      </c>
      <c r="B71" s="2">
        <v>10386058</v>
      </c>
      <c r="C71" s="2">
        <v>17.632272001553801</v>
      </c>
      <c r="D71" s="2">
        <v>1.9406007424907199E-5</v>
      </c>
      <c r="E71" s="2">
        <v>2.9462345564402101E-3</v>
      </c>
      <c r="F71" s="2">
        <v>25.437258849532501</v>
      </c>
      <c r="G71" s="2" t="s">
        <v>45</v>
      </c>
      <c r="H71" s="2" t="s">
        <v>46</v>
      </c>
    </row>
    <row r="72" spans="1:8">
      <c r="A72" s="2">
        <v>70</v>
      </c>
      <c r="B72" s="2">
        <v>10469571</v>
      </c>
      <c r="C72" s="2">
        <v>-17.590565249877301</v>
      </c>
      <c r="D72" s="2">
        <v>1.96872539093261E-5</v>
      </c>
      <c r="E72" s="2">
        <v>2.9462345564402101E-3</v>
      </c>
      <c r="F72" s="2">
        <v>0.19280083347134</v>
      </c>
      <c r="G72" s="2" t="s">
        <v>47</v>
      </c>
      <c r="H72" s="2" t="s">
        <v>48</v>
      </c>
    </row>
    <row r="73" spans="1:8">
      <c r="A73" s="2">
        <v>71</v>
      </c>
      <c r="B73" s="2">
        <v>10353844</v>
      </c>
      <c r="C73" s="2">
        <v>-17.532776652420502</v>
      </c>
      <c r="D73" s="2">
        <v>1.9968500393745099E-5</v>
      </c>
      <c r="E73" s="2">
        <v>2.9462345564402101E-3</v>
      </c>
      <c r="F73" s="2">
        <v>0.143228284151935</v>
      </c>
      <c r="G73" s="2" t="s">
        <v>49</v>
      </c>
      <c r="H73" s="2" t="s">
        <v>50</v>
      </c>
    </row>
    <row r="74" spans="1:8">
      <c r="A74" s="2">
        <v>72</v>
      </c>
      <c r="B74" s="2">
        <v>10365344</v>
      </c>
      <c r="C74" s="2">
        <v>-17.5138431880711</v>
      </c>
      <c r="D74" s="2">
        <v>2.0249746878163999E-5</v>
      </c>
      <c r="E74" s="2">
        <v>2.9462345564402101E-3</v>
      </c>
      <c r="F74" s="2">
        <v>0.22150623488402299</v>
      </c>
      <c r="G74" s="2" t="s">
        <v>51</v>
      </c>
      <c r="H74" s="2" t="s">
        <v>52</v>
      </c>
    </row>
    <row r="75" spans="1:8">
      <c r="A75" s="2">
        <v>73</v>
      </c>
      <c r="B75" s="2">
        <v>10582275</v>
      </c>
      <c r="C75" s="2">
        <v>17.485867862052199</v>
      </c>
      <c r="D75" s="2">
        <v>2.0530993362583002E-5</v>
      </c>
      <c r="E75" s="2">
        <v>2.9462345564402101E-3</v>
      </c>
      <c r="F75" s="2">
        <v>4.3483514286973302</v>
      </c>
      <c r="G75" s="2" t="s">
        <v>53</v>
      </c>
      <c r="H75" s="2" t="s">
        <v>54</v>
      </c>
    </row>
    <row r="76" spans="1:8">
      <c r="A76" s="2">
        <v>74</v>
      </c>
      <c r="B76" s="2">
        <v>10560983</v>
      </c>
      <c r="C76" s="2">
        <v>-17.213792626795001</v>
      </c>
      <c r="D76" s="2">
        <v>2.0812239847001899E-5</v>
      </c>
      <c r="E76" s="2">
        <v>2.9462345564402101E-3</v>
      </c>
      <c r="F76" s="2">
        <v>0.531688748564071</v>
      </c>
      <c r="G76" s="2" t="s">
        <v>55</v>
      </c>
      <c r="H76" s="2" t="s">
        <v>56</v>
      </c>
    </row>
    <row r="77" spans="1:8">
      <c r="A77" s="2">
        <v>75</v>
      </c>
      <c r="B77" s="2">
        <v>10399430</v>
      </c>
      <c r="C77" s="2">
        <v>17.212701020137501</v>
      </c>
      <c r="D77" s="2">
        <v>2.1093486331420901E-5</v>
      </c>
      <c r="E77" s="2">
        <v>2.9462345564402101E-3</v>
      </c>
      <c r="F77" s="2">
        <v>2.0540789634848502</v>
      </c>
      <c r="G77" s="2" t="s">
        <v>57</v>
      </c>
      <c r="H77" s="2" t="s">
        <v>58</v>
      </c>
    </row>
    <row r="78" spans="1:8">
      <c r="A78" s="2">
        <v>76</v>
      </c>
      <c r="B78" s="2">
        <v>10356859</v>
      </c>
      <c r="C78" s="2">
        <v>17.132510193917</v>
      </c>
      <c r="D78" s="2">
        <v>2.1374732815839802E-5</v>
      </c>
      <c r="E78" s="2">
        <v>2.9462345564402101E-3</v>
      </c>
      <c r="F78" s="2">
        <v>1.92647875858784</v>
      </c>
      <c r="G78" s="2" t="s">
        <v>59</v>
      </c>
      <c r="H78" s="2" t="s">
        <v>60</v>
      </c>
    </row>
    <row r="79" spans="1:8">
      <c r="A79" s="2">
        <v>77</v>
      </c>
      <c r="B79" s="2">
        <v>10392135</v>
      </c>
      <c r="C79" s="2">
        <v>-16.961884980548501</v>
      </c>
      <c r="D79" s="2">
        <v>2.1655979300258699E-5</v>
      </c>
      <c r="E79" s="2">
        <v>2.9462345564402101E-3</v>
      </c>
      <c r="F79" s="2">
        <v>0.186694577136023</v>
      </c>
      <c r="G79" s="2" t="s">
        <v>61</v>
      </c>
      <c r="H79" s="2" t="s">
        <v>62</v>
      </c>
    </row>
    <row r="80" spans="1:8">
      <c r="A80" s="2">
        <v>78</v>
      </c>
      <c r="B80" s="2">
        <v>10481383</v>
      </c>
      <c r="C80" s="2">
        <v>16.929338900422401</v>
      </c>
      <c r="D80" s="2">
        <v>2.1937225784677701E-5</v>
      </c>
      <c r="E80" s="2">
        <v>2.9462345564402101E-3</v>
      </c>
      <c r="F80" s="2">
        <v>2.9513194737972102</v>
      </c>
      <c r="G80" s="2" t="s">
        <v>63</v>
      </c>
      <c r="H80" s="2" t="s">
        <v>64</v>
      </c>
    </row>
    <row r="81" spans="1:8">
      <c r="A81" s="2">
        <v>79</v>
      </c>
      <c r="B81" s="2">
        <v>10523802</v>
      </c>
      <c r="C81" s="2">
        <v>16.927477685907501</v>
      </c>
      <c r="D81" s="2">
        <v>2.2218472269096602E-5</v>
      </c>
      <c r="E81" s="2">
        <v>2.9462345564402101E-3</v>
      </c>
      <c r="F81" s="2">
        <v>3.2259039067226598</v>
      </c>
      <c r="G81" s="2" t="s">
        <v>65</v>
      </c>
      <c r="H81" s="2" t="s">
        <v>66</v>
      </c>
    </row>
    <row r="82" spans="1:8">
      <c r="A82" s="2">
        <v>80</v>
      </c>
      <c r="B82" s="2">
        <v>10357875</v>
      </c>
      <c r="C82" s="2">
        <v>-16.908199840616302</v>
      </c>
      <c r="D82" s="2">
        <v>2.24997187535156E-5</v>
      </c>
      <c r="E82" s="2">
        <v>2.9462345564402101E-3</v>
      </c>
      <c r="F82" s="2">
        <v>0.19620947547662901</v>
      </c>
      <c r="G82" s="2" t="s">
        <v>67</v>
      </c>
      <c r="H82" s="2" t="s">
        <v>68</v>
      </c>
    </row>
    <row r="83" spans="1:8">
      <c r="A83" s="2">
        <v>81</v>
      </c>
      <c r="B83" s="2">
        <v>10573451</v>
      </c>
      <c r="C83" s="2">
        <v>16.898812024136799</v>
      </c>
      <c r="D83" s="2">
        <v>2.2780965237934501E-5</v>
      </c>
      <c r="E83" s="2">
        <v>2.9462345564402101E-3</v>
      </c>
      <c r="F83" s="2">
        <v>3.9405602868376799</v>
      </c>
      <c r="G83" s="2" t="s">
        <v>69</v>
      </c>
      <c r="H83" s="2" t="s">
        <v>70</v>
      </c>
    </row>
    <row r="84" spans="1:8">
      <c r="A84" s="2">
        <v>82</v>
      </c>
      <c r="B84" s="2">
        <v>10570556</v>
      </c>
      <c r="C84" s="2">
        <v>16.7293499874907</v>
      </c>
      <c r="D84" s="2">
        <v>2.30622117223535E-5</v>
      </c>
      <c r="E84" s="2">
        <v>2.9462345564402101E-3</v>
      </c>
      <c r="F84" s="2">
        <v>2.6080041153854099</v>
      </c>
      <c r="G84" s="2" t="s">
        <v>71</v>
      </c>
      <c r="H84" s="2" t="s">
        <v>72</v>
      </c>
    </row>
    <row r="85" spans="1:8">
      <c r="A85" s="2">
        <v>83</v>
      </c>
      <c r="B85" s="2">
        <v>10443199</v>
      </c>
      <c r="C85" s="2">
        <v>-16.656123261157099</v>
      </c>
      <c r="D85" s="2">
        <v>2.33434582067724E-5</v>
      </c>
      <c r="E85" s="2">
        <v>2.9462345564402101E-3</v>
      </c>
      <c r="F85" s="2">
        <v>0.45598850198664898</v>
      </c>
      <c r="G85" s="2" t="s">
        <v>73</v>
      </c>
      <c r="H85" s="2" t="s">
        <v>74</v>
      </c>
    </row>
    <row r="86" spans="1:8">
      <c r="A86" s="2">
        <v>84</v>
      </c>
      <c r="B86" s="2">
        <v>10450365</v>
      </c>
      <c r="C86" s="2">
        <v>16.540712799865702</v>
      </c>
      <c r="D86" s="2">
        <v>2.3624704691191399E-5</v>
      </c>
      <c r="E86" s="2">
        <v>2.9462345564402101E-3</v>
      </c>
      <c r="F86" s="2">
        <v>5.3832948793201503</v>
      </c>
      <c r="G86" s="2" t="s">
        <v>78</v>
      </c>
      <c r="H86" s="2" t="s">
        <v>78</v>
      </c>
    </row>
    <row r="87" spans="1:8">
      <c r="A87" s="2">
        <v>85</v>
      </c>
      <c r="B87" s="2">
        <v>10339779</v>
      </c>
      <c r="C87" s="2">
        <v>-16.540104458714602</v>
      </c>
      <c r="D87" s="2">
        <v>2.39059511756103E-5</v>
      </c>
      <c r="E87" s="2">
        <v>2.9462345564402101E-3</v>
      </c>
      <c r="F87" s="2">
        <v>0.56340652263414703</v>
      </c>
      <c r="G87" s="2" t="s">
        <v>78</v>
      </c>
      <c r="H87" s="2" t="s">
        <v>78</v>
      </c>
    </row>
    <row r="88" spans="1:8">
      <c r="A88" s="2">
        <v>86</v>
      </c>
      <c r="B88" s="2">
        <v>10522668</v>
      </c>
      <c r="C88" s="2">
        <v>16.5329155225905</v>
      </c>
      <c r="D88" s="2">
        <v>2.4187197660029299E-5</v>
      </c>
      <c r="E88" s="2">
        <v>2.9462345564402101E-3</v>
      </c>
      <c r="F88" s="2">
        <v>1.88699403877713</v>
      </c>
      <c r="G88" s="2" t="s">
        <v>75</v>
      </c>
      <c r="H88" s="2" t="s">
        <v>220</v>
      </c>
    </row>
    <row r="89" spans="1:8">
      <c r="A89" s="2">
        <v>87</v>
      </c>
      <c r="B89" s="2">
        <v>10347193</v>
      </c>
      <c r="C89" s="2">
        <v>16.530411142599998</v>
      </c>
      <c r="D89" s="2">
        <v>2.4468444144448199E-5</v>
      </c>
      <c r="E89" s="2">
        <v>2.9462345564402101E-3</v>
      </c>
      <c r="F89" s="2">
        <v>2.7855770229894401</v>
      </c>
      <c r="G89" s="2" t="s">
        <v>221</v>
      </c>
      <c r="H89" s="2" t="s">
        <v>222</v>
      </c>
    </row>
    <row r="90" spans="1:8">
      <c r="A90" s="2">
        <v>88</v>
      </c>
      <c r="B90" s="2">
        <v>10576056</v>
      </c>
      <c r="C90" s="2">
        <v>-16.477234494525199</v>
      </c>
      <c r="D90" s="2">
        <v>2.47496906288671E-5</v>
      </c>
      <c r="E90" s="2">
        <v>2.9462345564402101E-3</v>
      </c>
      <c r="F90" s="2">
        <v>0.47646092533446399</v>
      </c>
      <c r="G90" s="2" t="s">
        <v>223</v>
      </c>
      <c r="H90" s="2" t="s">
        <v>224</v>
      </c>
    </row>
    <row r="91" spans="1:8">
      <c r="A91" s="2">
        <v>89</v>
      </c>
      <c r="B91" s="2">
        <v>10592067</v>
      </c>
      <c r="C91" s="2">
        <v>-16.439475381391802</v>
      </c>
      <c r="D91" s="2">
        <v>2.5030937113286099E-5</v>
      </c>
      <c r="E91" s="2">
        <v>2.9462345564402101E-3</v>
      </c>
      <c r="F91" s="2">
        <v>0.50915890758178595</v>
      </c>
      <c r="G91" s="2" t="s">
        <v>225</v>
      </c>
      <c r="H91" s="2" t="s">
        <v>226</v>
      </c>
    </row>
    <row r="92" spans="1:8">
      <c r="A92" s="2">
        <v>90</v>
      </c>
      <c r="B92" s="2">
        <v>10407159</v>
      </c>
      <c r="C92" s="2">
        <v>-16.399605299150799</v>
      </c>
      <c r="D92" s="2">
        <v>2.5312183597704999E-5</v>
      </c>
      <c r="E92" s="2">
        <v>2.9462345564402101E-3</v>
      </c>
      <c r="F92" s="2">
        <v>0.187353801966469</v>
      </c>
      <c r="G92" s="2" t="s">
        <v>227</v>
      </c>
      <c r="H92" s="2" t="s">
        <v>228</v>
      </c>
    </row>
    <row r="93" spans="1:8">
      <c r="A93" s="2">
        <v>91</v>
      </c>
      <c r="B93" s="2">
        <v>10463836</v>
      </c>
      <c r="C93" s="2">
        <v>16.380067235126401</v>
      </c>
      <c r="D93" s="2">
        <v>2.5593430082124001E-5</v>
      </c>
      <c r="E93" s="2">
        <v>2.9462345564402101E-3</v>
      </c>
      <c r="F93" s="2">
        <v>5.0236551309388702</v>
      </c>
      <c r="G93" s="2" t="s">
        <v>78</v>
      </c>
      <c r="H93" s="2" t="s">
        <v>78</v>
      </c>
    </row>
    <row r="94" spans="1:8">
      <c r="A94" s="2">
        <v>92</v>
      </c>
      <c r="B94" s="2">
        <v>10538871</v>
      </c>
      <c r="C94" s="2">
        <v>-16.377185203553701</v>
      </c>
      <c r="D94" s="2">
        <v>2.5874676566542899E-5</v>
      </c>
      <c r="E94" s="2">
        <v>2.9462345564402101E-3</v>
      </c>
      <c r="F94" s="2">
        <v>0.121249370737799</v>
      </c>
      <c r="G94" s="2" t="s">
        <v>78</v>
      </c>
      <c r="H94" s="2" t="s">
        <v>78</v>
      </c>
    </row>
    <row r="95" spans="1:8">
      <c r="A95" s="2">
        <v>93</v>
      </c>
      <c r="B95" s="2">
        <v>10412298</v>
      </c>
      <c r="C95" s="2">
        <v>16.351210693062701</v>
      </c>
      <c r="D95" s="2">
        <v>2.6155923050961901E-5</v>
      </c>
      <c r="E95" s="2">
        <v>2.9462345564402101E-3</v>
      </c>
      <c r="F95" s="2">
        <v>4.3381687313071096</v>
      </c>
      <c r="G95" s="2" t="s">
        <v>229</v>
      </c>
      <c r="H95" s="2" t="s">
        <v>230</v>
      </c>
    </row>
    <row r="96" spans="1:8">
      <c r="A96" s="2">
        <v>94</v>
      </c>
      <c r="B96" s="2">
        <v>10545897</v>
      </c>
      <c r="C96" s="2">
        <v>-16.340974814648</v>
      </c>
      <c r="D96" s="2">
        <v>2.6437169535380801E-5</v>
      </c>
      <c r="E96" s="2">
        <v>2.9462345564402101E-3</v>
      </c>
      <c r="F96" s="2">
        <v>0.58164028893758302</v>
      </c>
      <c r="G96" s="2" t="s">
        <v>231</v>
      </c>
      <c r="H96" s="2" t="s">
        <v>232</v>
      </c>
    </row>
    <row r="97" spans="1:8">
      <c r="A97" s="2">
        <v>95</v>
      </c>
      <c r="B97" s="2">
        <v>10459844</v>
      </c>
      <c r="C97" s="2">
        <v>16.308367104736799</v>
      </c>
      <c r="D97" s="2">
        <v>2.67184160197998E-5</v>
      </c>
      <c r="E97" s="2">
        <v>2.9462345564402101E-3</v>
      </c>
      <c r="F97" s="2">
        <v>3.1827158031697702</v>
      </c>
      <c r="G97" s="2" t="s">
        <v>233</v>
      </c>
      <c r="H97" s="2" t="s">
        <v>234</v>
      </c>
    </row>
    <row r="98" spans="1:8">
      <c r="A98" s="2">
        <v>96</v>
      </c>
      <c r="B98" s="2">
        <v>10520734</v>
      </c>
      <c r="C98" s="2">
        <v>-16.302975433852101</v>
      </c>
      <c r="D98" s="2">
        <v>2.6999662504218701E-5</v>
      </c>
      <c r="E98" s="2">
        <v>2.9462345564402101E-3</v>
      </c>
      <c r="F98" s="2">
        <v>0.60800228482025998</v>
      </c>
      <c r="G98" s="2" t="s">
        <v>235</v>
      </c>
      <c r="H98" s="2" t="s">
        <v>236</v>
      </c>
    </row>
    <row r="99" spans="1:8">
      <c r="A99" s="2">
        <v>97</v>
      </c>
      <c r="B99" s="2">
        <v>10449315</v>
      </c>
      <c r="C99" s="2">
        <v>16.297111810531501</v>
      </c>
      <c r="D99" s="2">
        <v>2.7280908988637601E-5</v>
      </c>
      <c r="E99" s="2">
        <v>2.9462345564402101E-3</v>
      </c>
      <c r="F99" s="2">
        <v>2.1720697714214201</v>
      </c>
      <c r="G99" s="2" t="s">
        <v>237</v>
      </c>
      <c r="H99" s="2" t="s">
        <v>238</v>
      </c>
    </row>
    <row r="100" spans="1:8">
      <c r="A100" s="2">
        <v>98</v>
      </c>
      <c r="B100" s="2">
        <v>10447589</v>
      </c>
      <c r="C100" s="2">
        <v>16.186012563363199</v>
      </c>
      <c r="D100" s="2">
        <v>2.75621554730566E-5</v>
      </c>
      <c r="E100" s="2">
        <v>2.9462345564402101E-3</v>
      </c>
      <c r="F100" s="2">
        <v>2.0297803164209198</v>
      </c>
      <c r="G100" s="2" t="s">
        <v>78</v>
      </c>
      <c r="H100" s="2" t="s">
        <v>78</v>
      </c>
    </row>
    <row r="101" spans="1:8">
      <c r="A101" s="2">
        <v>99</v>
      </c>
      <c r="B101" s="2">
        <v>10530841</v>
      </c>
      <c r="C101" s="2">
        <v>16.127138151510501</v>
      </c>
      <c r="D101" s="2">
        <v>2.7843401957475501E-5</v>
      </c>
      <c r="E101" s="2">
        <v>2.9462345564402101E-3</v>
      </c>
      <c r="F101" s="2">
        <v>20.5224847007756</v>
      </c>
      <c r="G101" s="2" t="s">
        <v>239</v>
      </c>
      <c r="H101" s="2" t="s">
        <v>240</v>
      </c>
    </row>
    <row r="102" spans="1:8">
      <c r="A102" s="2">
        <v>100</v>
      </c>
      <c r="B102" s="2">
        <v>10523297</v>
      </c>
      <c r="C102" s="2">
        <v>-16.100938271666902</v>
      </c>
      <c r="D102" s="2">
        <v>2.81246484418945E-5</v>
      </c>
      <c r="E102" s="2">
        <v>2.9462345564402101E-3</v>
      </c>
      <c r="F102" s="2">
        <v>0.38111663340535401</v>
      </c>
      <c r="G102" s="2" t="s">
        <v>241</v>
      </c>
      <c r="H102" s="2" t="s">
        <v>242</v>
      </c>
    </row>
    <row r="103" spans="1:8">
      <c r="A103" s="2">
        <v>101</v>
      </c>
      <c r="B103" s="2">
        <v>10533945</v>
      </c>
      <c r="C103" s="2">
        <v>-16.0980090864694</v>
      </c>
      <c r="D103" s="2">
        <v>2.84058949263134E-5</v>
      </c>
      <c r="E103" s="2">
        <v>2.9462345564402101E-3</v>
      </c>
      <c r="F103" s="2">
        <v>0.70627167238947097</v>
      </c>
      <c r="G103" s="2" t="s">
        <v>243</v>
      </c>
      <c r="H103" s="2" t="s">
        <v>244</v>
      </c>
    </row>
    <row r="104" spans="1:8">
      <c r="A104" s="2">
        <v>102</v>
      </c>
      <c r="B104" s="2">
        <v>10354897</v>
      </c>
      <c r="C104" s="2">
        <v>-16.097815763945</v>
      </c>
      <c r="D104" s="2">
        <v>2.8687141410732399E-5</v>
      </c>
      <c r="E104" s="2">
        <v>2.9462345564402101E-3</v>
      </c>
      <c r="F104" s="2">
        <v>0.428205251459151</v>
      </c>
      <c r="G104" s="2" t="s">
        <v>245</v>
      </c>
      <c r="H104" s="2" t="s">
        <v>246</v>
      </c>
    </row>
    <row r="105" spans="1:8">
      <c r="A105" s="2">
        <v>103</v>
      </c>
      <c r="B105" s="2">
        <v>10458226</v>
      </c>
      <c r="C105" s="2">
        <v>16.096233518439</v>
      </c>
      <c r="D105" s="2">
        <v>2.89683878951513E-5</v>
      </c>
      <c r="E105" s="2">
        <v>2.9462345564402101E-3</v>
      </c>
      <c r="F105" s="2">
        <v>2.7469567514564202</v>
      </c>
      <c r="G105" s="2" t="s">
        <v>247</v>
      </c>
      <c r="H105" s="2" t="s">
        <v>248</v>
      </c>
    </row>
    <row r="106" spans="1:8">
      <c r="A106" s="2">
        <v>104</v>
      </c>
      <c r="B106" s="2">
        <v>10357371</v>
      </c>
      <c r="C106" s="2">
        <v>-16.067346145334099</v>
      </c>
      <c r="D106" s="2">
        <v>2.9249634379570299E-5</v>
      </c>
      <c r="E106" s="2">
        <v>2.9462345564402101E-3</v>
      </c>
      <c r="F106" s="2">
        <v>0.119598284970622</v>
      </c>
      <c r="G106" s="2" t="s">
        <v>249</v>
      </c>
      <c r="H106" s="2" t="s">
        <v>111</v>
      </c>
    </row>
    <row r="107" spans="1:8">
      <c r="A107" s="2">
        <v>105</v>
      </c>
      <c r="B107" s="2">
        <v>10542310</v>
      </c>
      <c r="C107" s="2">
        <v>-16.0532480206905</v>
      </c>
      <c r="D107" s="2">
        <v>2.9530880863989199E-5</v>
      </c>
      <c r="E107" s="2">
        <v>2.9462345564402101E-3</v>
      </c>
      <c r="F107" s="2">
        <v>0.365472425590393</v>
      </c>
      <c r="G107" s="2" t="s">
        <v>112</v>
      </c>
      <c r="H107" s="2" t="s">
        <v>113</v>
      </c>
    </row>
    <row r="108" spans="1:8">
      <c r="A108" s="2">
        <v>106</v>
      </c>
      <c r="B108" s="2">
        <v>10601755</v>
      </c>
      <c r="C108" s="2">
        <v>16.047188344068001</v>
      </c>
      <c r="D108" s="2">
        <v>2.98121273484081E-5</v>
      </c>
      <c r="E108" s="2">
        <v>2.9462345564402101E-3</v>
      </c>
      <c r="F108" s="2">
        <v>1.5767881508193</v>
      </c>
      <c r="G108" s="2" t="s">
        <v>78</v>
      </c>
      <c r="H108" s="2" t="s">
        <v>78</v>
      </c>
    </row>
    <row r="109" spans="1:8">
      <c r="A109" s="2">
        <v>107</v>
      </c>
      <c r="B109" s="2">
        <v>10494170</v>
      </c>
      <c r="C109" s="2">
        <v>-16.038972064775599</v>
      </c>
      <c r="D109" s="2">
        <v>3.0093373832827099E-5</v>
      </c>
      <c r="E109" s="2">
        <v>2.9462345564402101E-3</v>
      </c>
      <c r="F109" s="2">
        <v>0.63023285759675596</v>
      </c>
      <c r="G109" s="2" t="s">
        <v>114</v>
      </c>
      <c r="H109" s="2" t="s">
        <v>115</v>
      </c>
    </row>
    <row r="110" spans="1:8">
      <c r="A110" s="2">
        <v>108</v>
      </c>
      <c r="B110" s="2">
        <v>10342910</v>
      </c>
      <c r="C110" s="2">
        <v>15.998873159708699</v>
      </c>
      <c r="D110" s="2">
        <v>3.0374620317245999E-5</v>
      </c>
      <c r="E110" s="2">
        <v>2.9462345564402101E-3</v>
      </c>
      <c r="F110" s="2">
        <v>7.7330286911982604</v>
      </c>
      <c r="G110" s="2" t="s">
        <v>78</v>
      </c>
      <c r="H110" s="2" t="s">
        <v>78</v>
      </c>
    </row>
    <row r="111" spans="1:8">
      <c r="A111" s="2">
        <v>109</v>
      </c>
      <c r="B111" s="2">
        <v>10390103</v>
      </c>
      <c r="C111" s="2">
        <v>-15.919192699810701</v>
      </c>
      <c r="D111" s="2">
        <v>3.0655866801665001E-5</v>
      </c>
      <c r="E111" s="2">
        <v>2.9462345564402101E-3</v>
      </c>
      <c r="F111" s="2">
        <v>0.17668642864185699</v>
      </c>
      <c r="G111" s="2" t="s">
        <v>116</v>
      </c>
      <c r="H111" s="2" t="s">
        <v>117</v>
      </c>
    </row>
    <row r="112" spans="1:8">
      <c r="A112" s="2">
        <v>110</v>
      </c>
      <c r="B112" s="2">
        <v>10487208</v>
      </c>
      <c r="C112" s="2">
        <v>15.8516182703711</v>
      </c>
      <c r="D112" s="2">
        <v>3.0937113286083902E-5</v>
      </c>
      <c r="E112" s="2">
        <v>2.9462345564402101E-3</v>
      </c>
      <c r="F112" s="2">
        <v>11.8779410531941</v>
      </c>
      <c r="G112" s="2" t="s">
        <v>118</v>
      </c>
      <c r="H112" s="2" t="s">
        <v>119</v>
      </c>
    </row>
    <row r="113" spans="1:8">
      <c r="A113" s="2">
        <v>111</v>
      </c>
      <c r="B113" s="2">
        <v>10355567</v>
      </c>
      <c r="C113" s="2">
        <v>15.8512682820725</v>
      </c>
      <c r="D113" s="2">
        <v>3.1218359770502897E-5</v>
      </c>
      <c r="E113" s="2">
        <v>2.9462345564402101E-3</v>
      </c>
      <c r="F113" s="2">
        <v>4.6246335894793997</v>
      </c>
      <c r="G113" s="2" t="s">
        <v>120</v>
      </c>
      <c r="H113" s="2" t="s">
        <v>121</v>
      </c>
    </row>
    <row r="114" spans="1:8">
      <c r="A114" s="2">
        <v>112</v>
      </c>
      <c r="B114" s="2">
        <v>10533659</v>
      </c>
      <c r="C114" s="2">
        <v>15.7679215269719</v>
      </c>
      <c r="D114" s="2">
        <v>3.1499606254921798E-5</v>
      </c>
      <c r="E114" s="2">
        <v>2.9462345564402101E-3</v>
      </c>
      <c r="F114" s="2">
        <v>2.19900765342787</v>
      </c>
      <c r="G114" s="2" t="s">
        <v>122</v>
      </c>
      <c r="H114" s="2" t="s">
        <v>123</v>
      </c>
    </row>
    <row r="115" spans="1:8">
      <c r="A115" s="2">
        <v>113</v>
      </c>
      <c r="B115" s="2">
        <v>10565018</v>
      </c>
      <c r="C115" s="2">
        <v>-15.7581689299062</v>
      </c>
      <c r="D115" s="2">
        <v>3.17808527393408E-5</v>
      </c>
      <c r="E115" s="2">
        <v>2.9462345564402101E-3</v>
      </c>
      <c r="F115" s="2">
        <v>0.49042246685473201</v>
      </c>
      <c r="G115" s="2" t="s">
        <v>124</v>
      </c>
      <c r="H115" s="2" t="s">
        <v>125</v>
      </c>
    </row>
    <row r="116" spans="1:8">
      <c r="A116" s="2">
        <v>114</v>
      </c>
      <c r="B116" s="2">
        <v>10386604</v>
      </c>
      <c r="C116" s="2">
        <v>15.730944326114599</v>
      </c>
      <c r="D116" s="2">
        <v>3.2062099223759701E-5</v>
      </c>
      <c r="E116" s="2">
        <v>2.9462345564402101E-3</v>
      </c>
      <c r="F116" s="2">
        <v>3.90967175541561</v>
      </c>
      <c r="G116" s="2" t="s">
        <v>126</v>
      </c>
      <c r="H116" s="2" t="s">
        <v>127</v>
      </c>
    </row>
    <row r="117" spans="1:8">
      <c r="A117" s="2">
        <v>115</v>
      </c>
      <c r="B117" s="2">
        <v>10583314</v>
      </c>
      <c r="C117" s="2">
        <v>15.702332545915899</v>
      </c>
      <c r="D117" s="2">
        <v>3.2343345708178601E-5</v>
      </c>
      <c r="E117" s="2">
        <v>2.9462345564402101E-3</v>
      </c>
      <c r="F117" s="2">
        <v>1.8745296582616799</v>
      </c>
      <c r="G117" s="2" t="s">
        <v>85</v>
      </c>
      <c r="H117" s="2" t="s">
        <v>86</v>
      </c>
    </row>
    <row r="118" spans="1:8">
      <c r="A118" s="2">
        <v>116</v>
      </c>
      <c r="B118" s="2">
        <v>10521709</v>
      </c>
      <c r="C118" s="2">
        <v>15.634296764417099</v>
      </c>
      <c r="D118" s="2">
        <v>3.2624592192597597E-5</v>
      </c>
      <c r="E118" s="2">
        <v>2.9462345564402101E-3</v>
      </c>
      <c r="F118" s="2">
        <v>4.4244319480523799</v>
      </c>
      <c r="G118" s="2" t="s">
        <v>128</v>
      </c>
      <c r="H118" s="2" t="s">
        <v>129</v>
      </c>
    </row>
    <row r="119" spans="1:8">
      <c r="A119" s="2">
        <v>117</v>
      </c>
      <c r="B119" s="2">
        <v>10513666</v>
      </c>
      <c r="C119" s="2">
        <v>-15.5933634150204</v>
      </c>
      <c r="D119" s="2">
        <v>3.2905838677016497E-5</v>
      </c>
      <c r="E119" s="2">
        <v>2.9462345564402101E-3</v>
      </c>
      <c r="F119" s="2">
        <v>0.53191365639672805</v>
      </c>
      <c r="G119" s="2" t="s">
        <v>130</v>
      </c>
      <c r="H119" s="2" t="s">
        <v>131</v>
      </c>
    </row>
    <row r="120" spans="1:8">
      <c r="A120" s="2">
        <v>118</v>
      </c>
      <c r="B120" s="2">
        <v>10591281</v>
      </c>
      <c r="C120" s="2">
        <v>-15.553396651715101</v>
      </c>
      <c r="D120" s="2">
        <v>3.31870851614355E-5</v>
      </c>
      <c r="E120" s="2">
        <v>2.9462345564402101E-3</v>
      </c>
      <c r="F120" s="2">
        <v>0.52806274957575705</v>
      </c>
      <c r="G120" s="2" t="s">
        <v>132</v>
      </c>
      <c r="H120" s="2" t="s">
        <v>133</v>
      </c>
    </row>
    <row r="121" spans="1:8">
      <c r="A121" s="2">
        <v>119</v>
      </c>
      <c r="B121" s="2">
        <v>10367179</v>
      </c>
      <c r="C121" s="2">
        <v>15.50694002102</v>
      </c>
      <c r="D121" s="2">
        <v>3.34683316458544E-5</v>
      </c>
      <c r="E121" s="2">
        <v>2.9462345564402101E-3</v>
      </c>
      <c r="F121" s="2">
        <v>2.4229673970460501</v>
      </c>
      <c r="G121" s="2" t="s">
        <v>134</v>
      </c>
      <c r="H121" s="2" t="s">
        <v>135</v>
      </c>
    </row>
    <row r="122" spans="1:8">
      <c r="A122" s="2">
        <v>120</v>
      </c>
      <c r="B122" s="2">
        <v>10439762</v>
      </c>
      <c r="C122" s="2">
        <v>15.503227277223299</v>
      </c>
      <c r="D122" s="2">
        <v>3.3749578130273402E-5</v>
      </c>
      <c r="E122" s="2">
        <v>2.9462345564402101E-3</v>
      </c>
      <c r="F122" s="2">
        <v>2.96349730713069</v>
      </c>
      <c r="G122" s="2" t="s">
        <v>78</v>
      </c>
      <c r="H122" s="2" t="s">
        <v>78</v>
      </c>
    </row>
    <row r="123" spans="1:8">
      <c r="A123" s="2">
        <v>121</v>
      </c>
      <c r="B123" s="2">
        <v>10579313</v>
      </c>
      <c r="C123" s="2">
        <v>15.4758976924086</v>
      </c>
      <c r="D123" s="2">
        <v>3.4030824614692303E-5</v>
      </c>
      <c r="E123" s="2">
        <v>2.9462345564402101E-3</v>
      </c>
      <c r="F123" s="2">
        <v>2.2768842313397499</v>
      </c>
      <c r="G123" s="2" t="s">
        <v>136</v>
      </c>
      <c r="H123" s="2" t="s">
        <v>137</v>
      </c>
    </row>
    <row r="124" spans="1:8">
      <c r="A124" s="2">
        <v>122</v>
      </c>
      <c r="B124" s="2">
        <v>10370242</v>
      </c>
      <c r="C124" s="2">
        <v>-15.429477575579799</v>
      </c>
      <c r="D124" s="2">
        <v>3.4312071099111298E-5</v>
      </c>
      <c r="E124" s="2">
        <v>2.9462345564402101E-3</v>
      </c>
      <c r="F124" s="2">
        <v>0.52032547269144702</v>
      </c>
      <c r="G124" s="2" t="s">
        <v>138</v>
      </c>
      <c r="H124" s="2" t="s">
        <v>139</v>
      </c>
    </row>
    <row r="125" spans="1:8">
      <c r="A125" s="2">
        <v>123</v>
      </c>
      <c r="B125" s="2">
        <v>10375499</v>
      </c>
      <c r="C125" s="2">
        <v>15.415987724451901</v>
      </c>
      <c r="D125" s="2">
        <v>3.4593317583530199E-5</v>
      </c>
      <c r="E125" s="2">
        <v>2.9462345564402101E-3</v>
      </c>
      <c r="F125" s="2">
        <v>2.2785218733497699</v>
      </c>
      <c r="G125" s="2" t="s">
        <v>78</v>
      </c>
      <c r="H125" s="2" t="s">
        <v>78</v>
      </c>
    </row>
    <row r="126" spans="1:8">
      <c r="A126" s="2">
        <v>124</v>
      </c>
      <c r="B126" s="2">
        <v>10469404</v>
      </c>
      <c r="C126" s="2">
        <v>15.4135669560522</v>
      </c>
      <c r="D126" s="2">
        <v>3.4874564067949201E-5</v>
      </c>
      <c r="E126" s="2">
        <v>2.9462345564402101E-3</v>
      </c>
      <c r="F126" s="2">
        <v>8.9374900753776902</v>
      </c>
      <c r="G126" s="2" t="s">
        <v>140</v>
      </c>
      <c r="H126" s="2" t="s">
        <v>141</v>
      </c>
    </row>
    <row r="127" spans="1:8">
      <c r="A127" s="2">
        <v>125</v>
      </c>
      <c r="B127" s="2">
        <v>10416251</v>
      </c>
      <c r="C127" s="2">
        <v>-15.3935353001318</v>
      </c>
      <c r="D127" s="2">
        <v>3.5155810552368102E-5</v>
      </c>
      <c r="E127" s="2">
        <v>2.9462345564402101E-3</v>
      </c>
      <c r="F127" s="2">
        <v>0.29292507532560802</v>
      </c>
      <c r="G127" s="2" t="s">
        <v>142</v>
      </c>
      <c r="H127" s="2" t="s">
        <v>143</v>
      </c>
    </row>
    <row r="128" spans="1:8">
      <c r="A128" s="2">
        <v>126</v>
      </c>
      <c r="B128" s="2">
        <v>10570573</v>
      </c>
      <c r="C128" s="2">
        <v>15.3915383799644</v>
      </c>
      <c r="D128" s="2">
        <v>3.5437057036787002E-5</v>
      </c>
      <c r="E128" s="2">
        <v>2.9462345564402101E-3</v>
      </c>
      <c r="F128" s="2">
        <v>2.6688531505764601</v>
      </c>
      <c r="G128" s="2" t="s">
        <v>144</v>
      </c>
      <c r="H128" s="2" t="s">
        <v>145</v>
      </c>
    </row>
    <row r="129" spans="1:8">
      <c r="A129" s="2">
        <v>127</v>
      </c>
      <c r="B129" s="2">
        <v>10433996</v>
      </c>
      <c r="C129" s="2">
        <v>-15.376142752922</v>
      </c>
      <c r="D129" s="2">
        <v>3.5718303521205998E-5</v>
      </c>
      <c r="E129" s="2">
        <v>2.9462345564402101E-3</v>
      </c>
      <c r="F129" s="2">
        <v>0.34338686880685299</v>
      </c>
      <c r="G129" s="2" t="s">
        <v>146</v>
      </c>
      <c r="H129" s="2" t="s">
        <v>147</v>
      </c>
    </row>
    <row r="130" spans="1:8">
      <c r="A130" s="2">
        <v>128</v>
      </c>
      <c r="B130" s="2">
        <v>10579335</v>
      </c>
      <c r="C130" s="2">
        <v>-15.3666288080739</v>
      </c>
      <c r="D130" s="2">
        <v>3.5999550005624898E-5</v>
      </c>
      <c r="E130" s="2">
        <v>2.9462345564402101E-3</v>
      </c>
      <c r="F130" s="2">
        <v>0.44300399114981298</v>
      </c>
      <c r="G130" s="2" t="s">
        <v>148</v>
      </c>
      <c r="H130" s="2" t="s">
        <v>292</v>
      </c>
    </row>
    <row r="131" spans="1:8">
      <c r="A131" s="2">
        <v>129</v>
      </c>
      <c r="B131" s="2">
        <v>10594426</v>
      </c>
      <c r="C131" s="2">
        <v>15.3050218300856</v>
      </c>
      <c r="D131" s="2">
        <v>3.6280796490043901E-5</v>
      </c>
      <c r="E131" s="2">
        <v>2.9462345564402101E-3</v>
      </c>
      <c r="F131" s="2">
        <v>5.1964792230195602</v>
      </c>
      <c r="G131" s="2" t="s">
        <v>293</v>
      </c>
      <c r="H131" s="2" t="s">
        <v>294</v>
      </c>
    </row>
    <row r="132" spans="1:8">
      <c r="A132" s="2">
        <v>130</v>
      </c>
      <c r="B132" s="2">
        <v>10517689</v>
      </c>
      <c r="C132" s="2">
        <v>-15.261277879571301</v>
      </c>
      <c r="D132" s="2">
        <v>3.6562042974462801E-5</v>
      </c>
      <c r="E132" s="2">
        <v>2.9462345564402101E-3</v>
      </c>
      <c r="F132" s="2">
        <v>0.39967833757121402</v>
      </c>
      <c r="G132" s="2" t="s">
        <v>295</v>
      </c>
      <c r="H132" s="2" t="s">
        <v>296</v>
      </c>
    </row>
    <row r="133" spans="1:8">
      <c r="A133" s="2">
        <v>131</v>
      </c>
      <c r="B133" s="2">
        <v>10361065</v>
      </c>
      <c r="C133" s="2">
        <v>15.2152088005771</v>
      </c>
      <c r="D133" s="2">
        <v>3.6843289458881797E-5</v>
      </c>
      <c r="E133" s="2">
        <v>2.9462345564402101E-3</v>
      </c>
      <c r="F133" s="2">
        <v>2.6250080044889801</v>
      </c>
      <c r="G133" s="2" t="s">
        <v>297</v>
      </c>
      <c r="H133" s="2" t="s">
        <v>298</v>
      </c>
    </row>
    <row r="134" spans="1:8">
      <c r="A134" s="2">
        <v>132</v>
      </c>
      <c r="B134" s="2">
        <v>10488816</v>
      </c>
      <c r="C134" s="2">
        <v>15.2026410491659</v>
      </c>
      <c r="D134" s="2">
        <v>3.7124535943300697E-5</v>
      </c>
      <c r="E134" s="2">
        <v>2.9462345564402101E-3</v>
      </c>
      <c r="F134" s="2">
        <v>2.8495193244399299</v>
      </c>
      <c r="G134" s="2" t="s">
        <v>299</v>
      </c>
      <c r="H134" s="2" t="s">
        <v>300</v>
      </c>
    </row>
    <row r="135" spans="1:8">
      <c r="A135" s="2">
        <v>133</v>
      </c>
      <c r="B135" s="2">
        <v>10551891</v>
      </c>
      <c r="C135" s="2">
        <v>-15.1827584977275</v>
      </c>
      <c r="D135" s="2">
        <v>3.7405782427719699E-5</v>
      </c>
      <c r="E135" s="2">
        <v>2.9462345564402101E-3</v>
      </c>
      <c r="F135" s="2">
        <v>0.13303205443253199</v>
      </c>
      <c r="G135" s="2" t="s">
        <v>301</v>
      </c>
      <c r="H135" s="2" t="s">
        <v>302</v>
      </c>
    </row>
    <row r="136" spans="1:8">
      <c r="A136" s="2">
        <v>134</v>
      </c>
      <c r="B136" s="2">
        <v>10507872</v>
      </c>
      <c r="C136" s="2">
        <v>15.1758375317435</v>
      </c>
      <c r="D136" s="2">
        <v>3.76870289121386E-5</v>
      </c>
      <c r="E136" s="2">
        <v>2.9462345564402101E-3</v>
      </c>
      <c r="F136" s="2">
        <v>3.2770406178142899</v>
      </c>
      <c r="G136" s="2" t="s">
        <v>78</v>
      </c>
      <c r="H136" s="2" t="s">
        <v>78</v>
      </c>
    </row>
    <row r="137" spans="1:8">
      <c r="A137" s="2">
        <v>135</v>
      </c>
      <c r="B137" s="2">
        <v>10383365</v>
      </c>
      <c r="C137" s="2">
        <v>-15.174761514162199</v>
      </c>
      <c r="D137" s="2">
        <v>3.7968275396557501E-5</v>
      </c>
      <c r="E137" s="2">
        <v>2.9462345564402101E-3</v>
      </c>
      <c r="F137" s="2">
        <v>0.56203696285661198</v>
      </c>
      <c r="G137" s="2" t="s">
        <v>303</v>
      </c>
      <c r="H137" s="2" t="s">
        <v>304</v>
      </c>
    </row>
    <row r="138" spans="1:8">
      <c r="A138" s="2">
        <v>136</v>
      </c>
      <c r="B138" s="2">
        <v>10344713</v>
      </c>
      <c r="C138" s="2">
        <v>15.1294387713132</v>
      </c>
      <c r="D138" s="2">
        <v>3.8249521880976503E-5</v>
      </c>
      <c r="E138" s="2">
        <v>2.9462345564402101E-3</v>
      </c>
      <c r="F138" s="2">
        <v>2.8425861875954102</v>
      </c>
      <c r="G138" s="2" t="s">
        <v>78</v>
      </c>
      <c r="H138" s="2" t="s">
        <v>78</v>
      </c>
    </row>
    <row r="139" spans="1:8">
      <c r="A139" s="2">
        <v>137</v>
      </c>
      <c r="B139" s="2">
        <v>10418480</v>
      </c>
      <c r="C139" s="2">
        <v>15.093798225594099</v>
      </c>
      <c r="D139" s="2">
        <v>3.8530768365395397E-5</v>
      </c>
      <c r="E139" s="2">
        <v>2.9462345564402101E-3</v>
      </c>
      <c r="F139" s="2">
        <v>3.30455661043016</v>
      </c>
      <c r="G139" s="2" t="s">
        <v>305</v>
      </c>
      <c r="H139" s="2" t="s">
        <v>306</v>
      </c>
    </row>
    <row r="140" spans="1:8">
      <c r="A140" s="2">
        <v>138</v>
      </c>
      <c r="B140" s="2">
        <v>10460146</v>
      </c>
      <c r="C140" s="2">
        <v>-14.970190793589699</v>
      </c>
      <c r="D140" s="2">
        <v>3.8812014849814399E-5</v>
      </c>
      <c r="E140" s="2">
        <v>2.9462345564402101E-3</v>
      </c>
      <c r="F140" s="2">
        <v>0.155705709664233</v>
      </c>
      <c r="G140" s="2" t="s">
        <v>78</v>
      </c>
      <c r="H140" s="2" t="s">
        <v>78</v>
      </c>
    </row>
    <row r="141" spans="1:8">
      <c r="A141" s="2">
        <v>139</v>
      </c>
      <c r="B141" s="2">
        <v>10546010</v>
      </c>
      <c r="C141" s="2">
        <v>-14.945310292958901</v>
      </c>
      <c r="D141" s="2">
        <v>3.9093261334233299E-5</v>
      </c>
      <c r="E141" s="2">
        <v>2.9462345564402101E-3</v>
      </c>
      <c r="F141" s="2">
        <v>0.40405113071723397</v>
      </c>
      <c r="G141" s="2" t="s">
        <v>307</v>
      </c>
      <c r="H141" s="2" t="s">
        <v>308</v>
      </c>
    </row>
    <row r="142" spans="1:8">
      <c r="A142" s="2">
        <v>140</v>
      </c>
      <c r="B142" s="2">
        <v>10594879</v>
      </c>
      <c r="C142" s="2">
        <v>-14.910206509535501</v>
      </c>
      <c r="D142" s="2">
        <v>3.9374507818652302E-5</v>
      </c>
      <c r="E142" s="2">
        <v>2.9462345564402101E-3</v>
      </c>
      <c r="F142" s="2">
        <v>0.56076788200691297</v>
      </c>
      <c r="G142" s="2" t="s">
        <v>309</v>
      </c>
      <c r="H142" s="2" t="s">
        <v>310</v>
      </c>
    </row>
    <row r="143" spans="1:8">
      <c r="A143" s="2">
        <v>141</v>
      </c>
      <c r="B143" s="2">
        <v>10475264</v>
      </c>
      <c r="C143" s="2">
        <v>-14.904732945603801</v>
      </c>
      <c r="D143" s="2">
        <v>3.9655754303071202E-5</v>
      </c>
      <c r="E143" s="2">
        <v>2.9462345564402101E-3</v>
      </c>
      <c r="F143" s="2">
        <v>0.52500147866589497</v>
      </c>
      <c r="G143" s="2" t="s">
        <v>311</v>
      </c>
      <c r="H143" s="2" t="s">
        <v>312</v>
      </c>
    </row>
    <row r="144" spans="1:8">
      <c r="A144" s="2">
        <v>142</v>
      </c>
      <c r="B144" s="2">
        <v>10377286</v>
      </c>
      <c r="C144" s="2">
        <v>14.8708957506324</v>
      </c>
      <c r="D144" s="2">
        <v>3.9937000787490198E-5</v>
      </c>
      <c r="E144" s="2">
        <v>2.9462345564402101E-3</v>
      </c>
      <c r="F144" s="2">
        <v>6.6865034688963103</v>
      </c>
      <c r="G144" s="2" t="s">
        <v>313</v>
      </c>
      <c r="H144" s="2" t="s">
        <v>314</v>
      </c>
    </row>
    <row r="145" spans="1:8">
      <c r="A145" s="2">
        <v>143</v>
      </c>
      <c r="B145" s="2">
        <v>10350504</v>
      </c>
      <c r="C145" s="2">
        <v>14.8632555853487</v>
      </c>
      <c r="D145" s="2">
        <v>4.0218247271909098E-5</v>
      </c>
      <c r="E145" s="2">
        <v>2.9462345564402101E-3</v>
      </c>
      <c r="F145" s="2">
        <v>1.7195002166350799</v>
      </c>
      <c r="G145" s="2" t="s">
        <v>78</v>
      </c>
      <c r="H145" s="2" t="s">
        <v>78</v>
      </c>
    </row>
    <row r="146" spans="1:8">
      <c r="A146" s="2">
        <v>144</v>
      </c>
      <c r="B146" s="2">
        <v>10363575</v>
      </c>
      <c r="C146" s="2">
        <v>14.8482974081916</v>
      </c>
      <c r="D146" s="2">
        <v>4.0499493756327999E-5</v>
      </c>
      <c r="E146" s="2">
        <v>2.9462345564402101E-3</v>
      </c>
      <c r="F146" s="2">
        <v>4.3571501324981403</v>
      </c>
      <c r="G146" s="2" t="s">
        <v>315</v>
      </c>
      <c r="H146" s="2" t="s">
        <v>316</v>
      </c>
    </row>
    <row r="147" spans="1:8">
      <c r="A147" s="2">
        <v>145</v>
      </c>
      <c r="B147" s="2">
        <v>10575213</v>
      </c>
      <c r="C147" s="2">
        <v>14.8377340692365</v>
      </c>
      <c r="D147" s="2">
        <v>4.0780740240747001E-5</v>
      </c>
      <c r="E147" s="2">
        <v>2.9462345564402101E-3</v>
      </c>
      <c r="F147" s="2">
        <v>3.6224536214054299</v>
      </c>
      <c r="G147" s="2" t="s">
        <v>317</v>
      </c>
      <c r="H147" s="2" t="s">
        <v>318</v>
      </c>
    </row>
    <row r="148" spans="1:8">
      <c r="A148" s="2">
        <v>146</v>
      </c>
      <c r="B148" s="2">
        <v>10447461</v>
      </c>
      <c r="C148" s="2">
        <v>14.7993590804442</v>
      </c>
      <c r="D148" s="2">
        <v>4.1061986725165902E-5</v>
      </c>
      <c r="E148" s="2">
        <v>2.9462345564402101E-3</v>
      </c>
      <c r="F148" s="2">
        <v>5.2140567336163297</v>
      </c>
      <c r="G148" s="2" t="s">
        <v>319</v>
      </c>
      <c r="H148" s="2" t="s">
        <v>320</v>
      </c>
    </row>
    <row r="149" spans="1:8">
      <c r="A149" s="2">
        <v>147</v>
      </c>
      <c r="B149" s="2">
        <v>10362581</v>
      </c>
      <c r="C149" s="2">
        <v>14.784323203704799</v>
      </c>
      <c r="D149" s="2">
        <v>4.1343233209584897E-5</v>
      </c>
      <c r="E149" s="2">
        <v>2.9462345564402101E-3</v>
      </c>
      <c r="F149" s="2">
        <v>1.88911149811179</v>
      </c>
      <c r="G149" s="2" t="s">
        <v>321</v>
      </c>
      <c r="H149" s="2" t="s">
        <v>322</v>
      </c>
    </row>
    <row r="150" spans="1:8">
      <c r="A150" s="2">
        <v>148</v>
      </c>
      <c r="B150" s="2">
        <v>10583318</v>
      </c>
      <c r="C150" s="2">
        <v>14.772284348561399</v>
      </c>
      <c r="D150" s="2">
        <v>4.2468219147260703E-5</v>
      </c>
      <c r="E150" s="2">
        <v>2.9462345564402101E-3</v>
      </c>
      <c r="F150" s="2">
        <v>5.2857790900630901</v>
      </c>
      <c r="G150" s="2" t="s">
        <v>85</v>
      </c>
      <c r="H150" s="2" t="s">
        <v>86</v>
      </c>
    </row>
    <row r="151" spans="1:8">
      <c r="A151" s="2">
        <v>149</v>
      </c>
      <c r="B151" s="2">
        <v>10409988</v>
      </c>
      <c r="C151" s="2">
        <v>14.772284348561399</v>
      </c>
      <c r="D151" s="2">
        <v>4.2468219147260703E-5</v>
      </c>
      <c r="E151" s="2">
        <v>2.9462345564402101E-3</v>
      </c>
      <c r="F151" s="2">
        <v>5.2857790900630901</v>
      </c>
      <c r="G151" s="2" t="s">
        <v>78</v>
      </c>
      <c r="H151" s="2" t="s">
        <v>78</v>
      </c>
    </row>
    <row r="152" spans="1:8">
      <c r="A152" s="2">
        <v>150</v>
      </c>
      <c r="B152" s="2">
        <v>10405739</v>
      </c>
      <c r="C152" s="2">
        <v>14.772284348561399</v>
      </c>
      <c r="D152" s="2">
        <v>4.2468219147260703E-5</v>
      </c>
      <c r="E152" s="2">
        <v>2.9462345564402101E-3</v>
      </c>
      <c r="F152" s="2">
        <v>5.2857790900630901</v>
      </c>
      <c r="G152" s="2" t="s">
        <v>78</v>
      </c>
      <c r="H152" s="2" t="s">
        <v>78</v>
      </c>
    </row>
    <row r="153" spans="1:8">
      <c r="A153" s="2">
        <v>151</v>
      </c>
      <c r="B153" s="2">
        <v>10391985</v>
      </c>
      <c r="C153" s="2">
        <v>14.772284348561399</v>
      </c>
      <c r="D153" s="2">
        <v>4.2468219147260703E-5</v>
      </c>
      <c r="E153" s="2">
        <v>2.9462345564402101E-3</v>
      </c>
      <c r="F153" s="2">
        <v>5.2857790900630901</v>
      </c>
      <c r="G153" s="2" t="s">
        <v>78</v>
      </c>
      <c r="H153" s="2" t="s">
        <v>78</v>
      </c>
    </row>
    <row r="154" spans="1:8">
      <c r="A154" s="2">
        <v>152</v>
      </c>
      <c r="B154" s="2">
        <v>10562812</v>
      </c>
      <c r="C154" s="2">
        <v>-14.659519726352499</v>
      </c>
      <c r="D154" s="2">
        <v>4.2749465631679603E-5</v>
      </c>
      <c r="E154" s="2">
        <v>2.9462345564402101E-3</v>
      </c>
      <c r="F154" s="2">
        <v>0.26336374807824098</v>
      </c>
      <c r="G154" s="2" t="s">
        <v>323</v>
      </c>
      <c r="H154" s="2" t="s">
        <v>324</v>
      </c>
    </row>
    <row r="155" spans="1:8">
      <c r="A155" s="2">
        <v>153</v>
      </c>
      <c r="B155" s="2">
        <v>10413086</v>
      </c>
      <c r="C155" s="2">
        <v>14.646777811111299</v>
      </c>
      <c r="D155" s="2">
        <v>4.3030712116098599E-5</v>
      </c>
      <c r="E155" s="2">
        <v>2.9462345564402101E-3</v>
      </c>
      <c r="F155" s="2">
        <v>3.56552783334917</v>
      </c>
      <c r="G155" s="2" t="s">
        <v>325</v>
      </c>
      <c r="H155" s="2" t="s">
        <v>181</v>
      </c>
    </row>
    <row r="156" spans="1:8">
      <c r="A156" s="2">
        <v>154</v>
      </c>
      <c r="B156" s="2">
        <v>10508797</v>
      </c>
      <c r="C156" s="2">
        <v>-14.602133898434699</v>
      </c>
      <c r="D156" s="2">
        <v>4.3311958600517499E-5</v>
      </c>
      <c r="E156" s="2">
        <v>2.9462345564402101E-3</v>
      </c>
      <c r="F156" s="2">
        <v>0.48336052663481199</v>
      </c>
      <c r="G156" s="2" t="s">
        <v>182</v>
      </c>
      <c r="H156" s="2" t="s">
        <v>183</v>
      </c>
    </row>
    <row r="157" spans="1:8">
      <c r="A157" s="2">
        <v>155</v>
      </c>
      <c r="B157" s="2">
        <v>10493726</v>
      </c>
      <c r="C157" s="2">
        <v>-14.5590209079331</v>
      </c>
      <c r="D157" s="2">
        <v>4.35932050849364E-5</v>
      </c>
      <c r="E157" s="2">
        <v>2.9462345564402101E-3</v>
      </c>
      <c r="F157" s="2">
        <v>0.40631307858433402</v>
      </c>
      <c r="G157" s="2" t="s">
        <v>184</v>
      </c>
      <c r="H157" s="2" t="s">
        <v>185</v>
      </c>
    </row>
    <row r="158" spans="1:8">
      <c r="A158" s="2">
        <v>156</v>
      </c>
      <c r="B158" s="2">
        <v>10520650</v>
      </c>
      <c r="C158" s="2">
        <v>14.545010549537301</v>
      </c>
      <c r="D158" s="2">
        <v>4.3874451569355402E-5</v>
      </c>
      <c r="E158" s="2">
        <v>2.9462345564402101E-3</v>
      </c>
      <c r="F158" s="2">
        <v>2.7068156906641199</v>
      </c>
      <c r="G158" s="2" t="s">
        <v>186</v>
      </c>
      <c r="H158" s="2" t="s">
        <v>187</v>
      </c>
    </row>
    <row r="159" spans="1:8">
      <c r="A159" s="2">
        <v>157</v>
      </c>
      <c r="B159" s="2">
        <v>10545394</v>
      </c>
      <c r="C159" s="2">
        <v>-14.520916567692201</v>
      </c>
      <c r="D159" s="2">
        <v>4.4155698053774303E-5</v>
      </c>
      <c r="E159" s="2">
        <v>2.9462345564402101E-3</v>
      </c>
      <c r="F159" s="2">
        <v>0.63815061094929104</v>
      </c>
      <c r="G159" s="2" t="s">
        <v>188</v>
      </c>
      <c r="H159" s="2" t="s">
        <v>189</v>
      </c>
    </row>
    <row r="160" spans="1:8">
      <c r="A160" s="2">
        <v>158</v>
      </c>
      <c r="B160" s="2">
        <v>10405158</v>
      </c>
      <c r="C160" s="2">
        <v>14.503032450011499</v>
      </c>
      <c r="D160" s="2">
        <v>4.4436944538193298E-5</v>
      </c>
      <c r="E160" s="2">
        <v>2.9462345564402101E-3</v>
      </c>
      <c r="F160" s="2">
        <v>2.4323939894125299</v>
      </c>
      <c r="G160" s="2" t="s">
        <v>78</v>
      </c>
      <c r="H160" s="2" t="s">
        <v>78</v>
      </c>
    </row>
    <row r="161" spans="1:8">
      <c r="A161" s="2">
        <v>159</v>
      </c>
      <c r="B161" s="2">
        <v>10482802</v>
      </c>
      <c r="C161" s="2">
        <v>-14.4831966113366</v>
      </c>
      <c r="D161" s="2">
        <v>4.4718191022612199E-5</v>
      </c>
      <c r="E161" s="2">
        <v>2.9462345564402101E-3</v>
      </c>
      <c r="F161" s="2">
        <v>0.30955895489923801</v>
      </c>
      <c r="G161" s="2" t="s">
        <v>190</v>
      </c>
      <c r="H161" s="2" t="s">
        <v>191</v>
      </c>
    </row>
    <row r="162" spans="1:8">
      <c r="A162" s="2">
        <v>160</v>
      </c>
      <c r="B162" s="2">
        <v>10496735</v>
      </c>
      <c r="C162" s="2">
        <v>14.4790510497499</v>
      </c>
      <c r="D162" s="2">
        <v>4.4999437507031201E-5</v>
      </c>
      <c r="E162" s="2">
        <v>2.9462345564402101E-3</v>
      </c>
      <c r="F162" s="2">
        <v>1.5389929373715101</v>
      </c>
      <c r="G162" s="2" t="s">
        <v>78</v>
      </c>
      <c r="H162" s="2" t="s">
        <v>78</v>
      </c>
    </row>
    <row r="163" spans="1:8">
      <c r="A163" s="2">
        <v>161</v>
      </c>
      <c r="B163" s="2">
        <v>10528507</v>
      </c>
      <c r="C163" s="2">
        <v>14.4702983098249</v>
      </c>
      <c r="D163" s="2">
        <v>4.5280683991450101E-5</v>
      </c>
      <c r="E163" s="2">
        <v>2.9462345564402101E-3</v>
      </c>
      <c r="F163" s="2">
        <v>3.5323558294916699</v>
      </c>
      <c r="G163" s="2" t="s">
        <v>192</v>
      </c>
      <c r="H163" s="2" t="s">
        <v>193</v>
      </c>
    </row>
    <row r="164" spans="1:8">
      <c r="A164" s="2">
        <v>162</v>
      </c>
      <c r="B164" s="2">
        <v>10350046</v>
      </c>
      <c r="C164" s="2">
        <v>-14.457551610889301</v>
      </c>
      <c r="D164" s="2">
        <v>4.5561930475869002E-5</v>
      </c>
      <c r="E164" s="2">
        <v>2.9462345564402101E-3</v>
      </c>
      <c r="F164" s="2">
        <v>0.104443020946118</v>
      </c>
      <c r="G164" s="2" t="s">
        <v>194</v>
      </c>
      <c r="H164" s="2" t="s">
        <v>195</v>
      </c>
    </row>
    <row r="165" spans="1:8">
      <c r="A165" s="2">
        <v>163</v>
      </c>
      <c r="B165" s="2">
        <v>10433929</v>
      </c>
      <c r="C165" s="2">
        <v>14.4208213229864</v>
      </c>
      <c r="D165" s="2">
        <v>4.5843176960287998E-5</v>
      </c>
      <c r="E165" s="2">
        <v>2.9462345564402101E-3</v>
      </c>
      <c r="F165" s="2">
        <v>2.5752267191281399</v>
      </c>
      <c r="G165" s="2" t="s">
        <v>196</v>
      </c>
      <c r="H165" s="2" t="s">
        <v>197</v>
      </c>
    </row>
    <row r="166" spans="1:8">
      <c r="A166" s="2">
        <v>164</v>
      </c>
      <c r="B166" s="2">
        <v>10522303</v>
      </c>
      <c r="C166" s="2">
        <v>14.417860077117099</v>
      </c>
      <c r="D166" s="2">
        <v>4.6124423444706898E-5</v>
      </c>
      <c r="E166" s="2">
        <v>2.9462345564402101E-3</v>
      </c>
      <c r="F166" s="2">
        <v>1.7633678305734299</v>
      </c>
      <c r="G166" s="2" t="s">
        <v>198</v>
      </c>
      <c r="H166" s="2" t="s">
        <v>199</v>
      </c>
    </row>
    <row r="167" spans="1:8">
      <c r="A167" s="2">
        <v>165</v>
      </c>
      <c r="B167" s="2">
        <v>10384725</v>
      </c>
      <c r="C167" s="2">
        <v>-14.4170535863953</v>
      </c>
      <c r="D167" s="2">
        <v>4.64056699291259E-5</v>
      </c>
      <c r="E167" s="2">
        <v>2.9462345564402101E-3</v>
      </c>
      <c r="F167" s="2">
        <v>0.39688188163310201</v>
      </c>
      <c r="G167" s="2" t="s">
        <v>200</v>
      </c>
      <c r="H167" s="2" t="s">
        <v>201</v>
      </c>
    </row>
    <row r="168" spans="1:8">
      <c r="A168" s="2">
        <v>166</v>
      </c>
      <c r="B168" s="2">
        <v>10588707</v>
      </c>
      <c r="C168" s="2">
        <v>14.400485497950701</v>
      </c>
      <c r="D168" s="2">
        <v>4.6686916413544801E-5</v>
      </c>
      <c r="E168" s="2">
        <v>2.9462345564402101E-3</v>
      </c>
      <c r="F168" s="2">
        <v>2.7764968881768302</v>
      </c>
      <c r="G168" s="2" t="s">
        <v>202</v>
      </c>
      <c r="H168" s="2" t="s">
        <v>203</v>
      </c>
    </row>
    <row r="169" spans="1:8">
      <c r="A169" s="2">
        <v>167</v>
      </c>
      <c r="B169" s="2">
        <v>10507870</v>
      </c>
      <c r="C169" s="2">
        <v>14.3903746315949</v>
      </c>
      <c r="D169" s="2">
        <v>4.6968162897963803E-5</v>
      </c>
      <c r="E169" s="2">
        <v>2.9462345564402101E-3</v>
      </c>
      <c r="F169" s="2">
        <v>3.1915560765405599</v>
      </c>
      <c r="G169" s="2" t="s">
        <v>78</v>
      </c>
      <c r="H169" s="2" t="s">
        <v>78</v>
      </c>
    </row>
    <row r="170" spans="1:8">
      <c r="A170" s="2">
        <v>168</v>
      </c>
      <c r="B170" s="2">
        <v>10435581</v>
      </c>
      <c r="C170" s="2">
        <v>14.373923337516899</v>
      </c>
      <c r="D170" s="2">
        <v>4.7249409382382697E-5</v>
      </c>
      <c r="E170" s="2">
        <v>2.9462345564402101E-3</v>
      </c>
      <c r="F170" s="2">
        <v>2.6986283493465</v>
      </c>
      <c r="G170" s="2" t="s">
        <v>204</v>
      </c>
      <c r="H170" s="2" t="s">
        <v>205</v>
      </c>
    </row>
    <row r="171" spans="1:8">
      <c r="A171" s="2">
        <v>169</v>
      </c>
      <c r="B171" s="2">
        <v>10525591</v>
      </c>
      <c r="C171" s="2">
        <v>14.3625077651269</v>
      </c>
      <c r="D171" s="2">
        <v>4.7530655866801699E-5</v>
      </c>
      <c r="E171" s="2">
        <v>2.9462345564402101E-3</v>
      </c>
      <c r="F171" s="2">
        <v>3.67307826266895</v>
      </c>
      <c r="G171" s="2" t="s">
        <v>206</v>
      </c>
      <c r="H171" s="2" t="s">
        <v>207</v>
      </c>
    </row>
    <row r="172" spans="1:8">
      <c r="A172" s="2">
        <v>170</v>
      </c>
      <c r="B172" s="2">
        <v>10524105</v>
      </c>
      <c r="C172" s="2">
        <v>-14.2915860310538</v>
      </c>
      <c r="D172" s="2">
        <v>4.78119023512206E-5</v>
      </c>
      <c r="E172" s="2">
        <v>2.9462345564402101E-3</v>
      </c>
      <c r="F172" s="2">
        <v>0.58082564743277398</v>
      </c>
      <c r="G172" s="2" t="s">
        <v>208</v>
      </c>
      <c r="H172" s="2" t="s">
        <v>209</v>
      </c>
    </row>
    <row r="173" spans="1:8">
      <c r="A173" s="2">
        <v>171</v>
      </c>
      <c r="B173" s="2">
        <v>10414537</v>
      </c>
      <c r="C173" s="2">
        <v>14.290844969743</v>
      </c>
      <c r="D173" s="2">
        <v>4.8093148835639602E-5</v>
      </c>
      <c r="E173" s="2">
        <v>2.9462345564402101E-3</v>
      </c>
      <c r="F173" s="2">
        <v>6.5926567901453499</v>
      </c>
      <c r="G173" s="2" t="s">
        <v>78</v>
      </c>
      <c r="H173" s="2" t="s">
        <v>78</v>
      </c>
    </row>
    <row r="174" spans="1:8">
      <c r="A174" s="2">
        <v>172</v>
      </c>
      <c r="B174" s="2">
        <v>10443836</v>
      </c>
      <c r="C174" s="2">
        <v>14.286350196552601</v>
      </c>
      <c r="D174" s="2">
        <v>4.8374395320058503E-5</v>
      </c>
      <c r="E174" s="2">
        <v>2.9462345564402101E-3</v>
      </c>
      <c r="F174" s="2">
        <v>3.9405602066858001</v>
      </c>
      <c r="G174" s="2" t="s">
        <v>210</v>
      </c>
      <c r="H174" s="2" t="s">
        <v>211</v>
      </c>
    </row>
    <row r="175" spans="1:8">
      <c r="A175" s="2">
        <v>173</v>
      </c>
      <c r="B175" s="2">
        <v>10581495</v>
      </c>
      <c r="C175" s="2">
        <v>14.269329517513301</v>
      </c>
      <c r="D175" s="2">
        <v>4.8655641804477403E-5</v>
      </c>
      <c r="E175" s="2">
        <v>2.9462345564402101E-3</v>
      </c>
      <c r="F175" s="2">
        <v>1.61298759482286</v>
      </c>
      <c r="G175" s="2" t="s">
        <v>78</v>
      </c>
      <c r="H175" s="2" t="s">
        <v>78</v>
      </c>
    </row>
    <row r="176" spans="1:8">
      <c r="A176" s="2">
        <v>174</v>
      </c>
      <c r="B176" s="2">
        <v>10486552</v>
      </c>
      <c r="C176" s="2">
        <v>-14.2490460562846</v>
      </c>
      <c r="D176" s="2">
        <v>4.8936888288896399E-5</v>
      </c>
      <c r="E176" s="2">
        <v>2.9462345564402101E-3</v>
      </c>
      <c r="F176" s="2">
        <v>0.48141217492072502</v>
      </c>
      <c r="G176" s="2" t="s">
        <v>212</v>
      </c>
      <c r="H176" s="2" t="s">
        <v>213</v>
      </c>
    </row>
    <row r="177" spans="1:8">
      <c r="A177" s="2">
        <v>175</v>
      </c>
      <c r="B177" s="2">
        <v>10461176</v>
      </c>
      <c r="C177" s="2">
        <v>-14.2309958630618</v>
      </c>
      <c r="D177" s="2">
        <v>4.9218134773315299E-5</v>
      </c>
      <c r="E177" s="2">
        <v>2.9462345564402101E-3</v>
      </c>
      <c r="F177" s="2">
        <v>0.54059847571191</v>
      </c>
      <c r="G177" s="2" t="s">
        <v>214</v>
      </c>
      <c r="H177" s="2" t="s">
        <v>215</v>
      </c>
    </row>
    <row r="178" spans="1:8">
      <c r="A178" s="2">
        <v>176</v>
      </c>
      <c r="B178" s="2">
        <v>10562480</v>
      </c>
      <c r="C178" s="2">
        <v>14.2113176677789</v>
      </c>
      <c r="D178" s="2">
        <v>4.9499381257734301E-5</v>
      </c>
      <c r="E178" s="2">
        <v>2.9462345564402101E-3</v>
      </c>
      <c r="F178" s="2">
        <v>2.48672159146011</v>
      </c>
      <c r="G178" s="2" t="s">
        <v>216</v>
      </c>
      <c r="H178" s="2" t="s">
        <v>217</v>
      </c>
    </row>
    <row r="179" spans="1:8">
      <c r="A179" s="2">
        <v>177</v>
      </c>
      <c r="B179" s="2">
        <v>10363178</v>
      </c>
      <c r="C179" s="2">
        <v>14.191388803506699</v>
      </c>
      <c r="D179" s="2">
        <v>4.9780627742153202E-5</v>
      </c>
      <c r="E179" s="2">
        <v>2.9462345564402101E-3</v>
      </c>
      <c r="F179" s="2">
        <v>1.66288494571122</v>
      </c>
      <c r="G179" s="2" t="s">
        <v>218</v>
      </c>
      <c r="H179" s="2" t="s">
        <v>219</v>
      </c>
    </row>
    <row r="180" spans="1:8">
      <c r="A180" s="2">
        <v>178</v>
      </c>
      <c r="B180" s="2">
        <v>10588294</v>
      </c>
      <c r="C180" s="2">
        <v>14.1609419436382</v>
      </c>
      <c r="D180" s="2">
        <v>5.0061874226572197E-5</v>
      </c>
      <c r="E180" s="2">
        <v>2.9462345564402101E-3</v>
      </c>
      <c r="F180" s="2">
        <v>1.6879221604772401</v>
      </c>
      <c r="G180" s="2" t="s">
        <v>373</v>
      </c>
      <c r="H180" s="2" t="s">
        <v>374</v>
      </c>
    </row>
    <row r="181" spans="1:8">
      <c r="A181" s="2">
        <v>179</v>
      </c>
      <c r="B181" s="2">
        <v>10339860</v>
      </c>
      <c r="C181" s="2">
        <v>14.155624702437899</v>
      </c>
      <c r="D181" s="2">
        <v>5.0343120710991098E-5</v>
      </c>
      <c r="E181" s="2">
        <v>2.9462345564402101E-3</v>
      </c>
      <c r="F181" s="2">
        <v>4.6354160795880803</v>
      </c>
      <c r="G181" s="2" t="s">
        <v>78</v>
      </c>
      <c r="H181" s="2" t="s">
        <v>78</v>
      </c>
    </row>
    <row r="182" spans="1:8">
      <c r="A182" s="2">
        <v>180</v>
      </c>
      <c r="B182" s="2">
        <v>10500677</v>
      </c>
      <c r="C182" s="2">
        <v>-14.153217559938501</v>
      </c>
      <c r="D182" s="2">
        <v>5.06243671954101E-5</v>
      </c>
      <c r="E182" s="2">
        <v>2.9462345564402101E-3</v>
      </c>
      <c r="F182" s="2">
        <v>5.0487237760496601E-2</v>
      </c>
      <c r="G182" s="2" t="s">
        <v>375</v>
      </c>
      <c r="H182" s="2" t="s">
        <v>376</v>
      </c>
    </row>
    <row r="183" spans="1:8">
      <c r="A183" s="2">
        <v>181</v>
      </c>
      <c r="B183" s="2">
        <v>10409014</v>
      </c>
      <c r="C183" s="2">
        <v>14.143042215687901</v>
      </c>
      <c r="D183" s="2">
        <v>5.0905613679829001E-5</v>
      </c>
      <c r="E183" s="2">
        <v>2.9462345564402101E-3</v>
      </c>
      <c r="F183" s="2">
        <v>3.4664452164568398</v>
      </c>
      <c r="G183" s="2" t="s">
        <v>78</v>
      </c>
      <c r="H183" s="2" t="s">
        <v>78</v>
      </c>
    </row>
    <row r="184" spans="1:8">
      <c r="A184" s="2">
        <v>182</v>
      </c>
      <c r="B184" s="2">
        <v>10360957</v>
      </c>
      <c r="C184" s="2">
        <v>-14.1289335129514</v>
      </c>
      <c r="D184" s="2">
        <v>5.1186860164247901E-5</v>
      </c>
      <c r="E184" s="2">
        <v>2.9462345564402101E-3</v>
      </c>
      <c r="F184" s="2">
        <v>0.22311288858120601</v>
      </c>
      <c r="G184" s="2" t="s">
        <v>377</v>
      </c>
      <c r="H184" s="2" t="s">
        <v>378</v>
      </c>
    </row>
    <row r="185" spans="1:8">
      <c r="A185" s="2">
        <v>183</v>
      </c>
      <c r="B185" s="2">
        <v>10357833</v>
      </c>
      <c r="C185" s="2">
        <v>14.100420021254299</v>
      </c>
      <c r="D185" s="2">
        <v>5.1468106648666897E-5</v>
      </c>
      <c r="E185" s="2">
        <v>2.9462345564402101E-3</v>
      </c>
      <c r="F185" s="2">
        <v>6.85565689250042</v>
      </c>
      <c r="G185" s="2" t="s">
        <v>379</v>
      </c>
      <c r="H185" s="2" t="s">
        <v>380</v>
      </c>
    </row>
    <row r="186" spans="1:8">
      <c r="A186" s="2">
        <v>184</v>
      </c>
      <c r="B186" s="2">
        <v>10435024</v>
      </c>
      <c r="C186" s="2">
        <v>14.095689306698</v>
      </c>
      <c r="D186" s="2">
        <v>5.1749353133085797E-5</v>
      </c>
      <c r="E186" s="2">
        <v>2.9462345564402101E-3</v>
      </c>
      <c r="F186" s="2">
        <v>1.71200110368082</v>
      </c>
      <c r="G186" s="2" t="s">
        <v>381</v>
      </c>
      <c r="H186" s="2" t="s">
        <v>382</v>
      </c>
    </row>
    <row r="187" spans="1:8">
      <c r="A187" s="2">
        <v>185</v>
      </c>
      <c r="B187" s="2">
        <v>10594802</v>
      </c>
      <c r="C187" s="2">
        <v>-14.0847567082448</v>
      </c>
      <c r="D187" s="2">
        <v>5.20305996175048E-5</v>
      </c>
      <c r="E187" s="2">
        <v>2.9462345564402101E-3</v>
      </c>
      <c r="F187" s="2">
        <v>0.19272095242402701</v>
      </c>
      <c r="G187" s="2" t="s">
        <v>383</v>
      </c>
      <c r="H187" s="2" t="s">
        <v>384</v>
      </c>
    </row>
    <row r="188" spans="1:8">
      <c r="A188" s="2">
        <v>186</v>
      </c>
      <c r="B188" s="2">
        <v>10571752</v>
      </c>
      <c r="C188" s="2">
        <v>14.0503728121822</v>
      </c>
      <c r="D188" s="2">
        <v>5.23118461019237E-5</v>
      </c>
      <c r="E188" s="2">
        <v>2.9462345564402101E-3</v>
      </c>
      <c r="F188" s="2">
        <v>9.3891903678636695</v>
      </c>
      <c r="G188" s="2" t="s">
        <v>385</v>
      </c>
      <c r="H188" s="2" t="s">
        <v>386</v>
      </c>
    </row>
    <row r="189" spans="1:8">
      <c r="A189" s="2">
        <v>187</v>
      </c>
      <c r="B189" s="2">
        <v>10480999</v>
      </c>
      <c r="C189" s="2">
        <v>-14.038572415106801</v>
      </c>
      <c r="D189" s="2">
        <v>5.2593092586342702E-5</v>
      </c>
      <c r="E189" s="2">
        <v>2.9462345564402101E-3</v>
      </c>
      <c r="F189" s="2">
        <v>0.65018409457576798</v>
      </c>
      <c r="G189" s="2" t="s">
        <v>387</v>
      </c>
      <c r="H189" s="2" t="s">
        <v>388</v>
      </c>
    </row>
    <row r="190" spans="1:8">
      <c r="A190" s="2">
        <v>188</v>
      </c>
      <c r="B190" s="2">
        <v>10594840</v>
      </c>
      <c r="C190" s="2">
        <v>-14.037975820122799</v>
      </c>
      <c r="D190" s="2">
        <v>5.2874339070761603E-5</v>
      </c>
      <c r="E190" s="2">
        <v>2.9462345564402101E-3</v>
      </c>
      <c r="F190" s="2">
        <v>0.18650625683735</v>
      </c>
      <c r="G190" s="2" t="s">
        <v>389</v>
      </c>
      <c r="H190" s="2" t="s">
        <v>390</v>
      </c>
    </row>
    <row r="191" spans="1:8">
      <c r="A191" s="2">
        <v>189</v>
      </c>
      <c r="B191" s="2">
        <v>10600169</v>
      </c>
      <c r="C191" s="2">
        <v>14.016431929512301</v>
      </c>
      <c r="D191" s="2">
        <v>5.3155585555180598E-5</v>
      </c>
      <c r="E191" s="2">
        <v>2.9462345564402101E-3</v>
      </c>
      <c r="F191" s="2">
        <v>20.720244578417098</v>
      </c>
      <c r="G191" s="2" t="s">
        <v>391</v>
      </c>
      <c r="H191" s="2" t="s">
        <v>392</v>
      </c>
    </row>
    <row r="192" spans="1:8">
      <c r="A192" s="2">
        <v>190</v>
      </c>
      <c r="B192" s="2">
        <v>10588642</v>
      </c>
      <c r="C192" s="2">
        <v>-14.013889688367099</v>
      </c>
      <c r="D192" s="2">
        <v>5.3436832039599499E-5</v>
      </c>
      <c r="E192" s="2">
        <v>2.9462345564402101E-3</v>
      </c>
      <c r="F192" s="2">
        <v>0.433313331150739</v>
      </c>
      <c r="G192" s="2" t="s">
        <v>393</v>
      </c>
      <c r="H192" s="2" t="s">
        <v>394</v>
      </c>
    </row>
    <row r="193" spans="1:8">
      <c r="A193" s="2">
        <v>191</v>
      </c>
      <c r="B193" s="2">
        <v>10387545</v>
      </c>
      <c r="C193" s="2">
        <v>14.0138718120607</v>
      </c>
      <c r="D193" s="2">
        <v>5.37180785240184E-5</v>
      </c>
      <c r="E193" s="2">
        <v>2.9462345564402101E-3</v>
      </c>
      <c r="F193" s="2">
        <v>1.45806334686432</v>
      </c>
      <c r="G193" s="2" t="s">
        <v>78</v>
      </c>
      <c r="H193" s="2" t="s">
        <v>78</v>
      </c>
    </row>
    <row r="194" spans="1:8">
      <c r="A194" s="2">
        <v>192</v>
      </c>
      <c r="B194" s="2">
        <v>10478487</v>
      </c>
      <c r="C194" s="2">
        <v>-13.9987269790653</v>
      </c>
      <c r="D194" s="2">
        <v>5.3999325008437402E-5</v>
      </c>
      <c r="E194" s="2">
        <v>2.9462345564402101E-3</v>
      </c>
      <c r="F194" s="2">
        <v>0.51905880854017605</v>
      </c>
      <c r="G194" s="2" t="s">
        <v>395</v>
      </c>
      <c r="H194" s="2" t="s">
        <v>396</v>
      </c>
    </row>
    <row r="195" spans="1:8">
      <c r="A195" s="2">
        <v>193</v>
      </c>
      <c r="B195" s="2">
        <v>10583573</v>
      </c>
      <c r="C195" s="2">
        <v>-13.9824451911289</v>
      </c>
      <c r="D195" s="2">
        <v>5.4280571492856302E-5</v>
      </c>
      <c r="E195" s="2">
        <v>2.9462345564402101E-3</v>
      </c>
      <c r="F195" s="2">
        <v>0.50502277532796502</v>
      </c>
      <c r="G195" s="2" t="s">
        <v>397</v>
      </c>
      <c r="H195" s="2" t="s">
        <v>398</v>
      </c>
    </row>
    <row r="196" spans="1:8">
      <c r="A196" s="2">
        <v>194</v>
      </c>
      <c r="B196" s="2">
        <v>10344110</v>
      </c>
      <c r="C196" s="2">
        <v>13.981029663048499</v>
      </c>
      <c r="D196" s="2">
        <v>5.4561817977275298E-5</v>
      </c>
      <c r="E196" s="2">
        <v>2.9462345564402101E-3</v>
      </c>
      <c r="F196" s="2">
        <v>5.3531849143161896</v>
      </c>
      <c r="G196" s="2" t="s">
        <v>78</v>
      </c>
      <c r="H196" s="2" t="s">
        <v>78</v>
      </c>
    </row>
    <row r="197" spans="1:8">
      <c r="A197" s="2">
        <v>195</v>
      </c>
      <c r="B197" s="2">
        <v>10350977</v>
      </c>
      <c r="C197" s="2">
        <v>-13.951532439315899</v>
      </c>
      <c r="D197" s="2">
        <v>5.4843064461694198E-5</v>
      </c>
      <c r="E197" s="2">
        <v>2.9462345564402101E-3</v>
      </c>
      <c r="F197" s="2">
        <v>0.27356523029962199</v>
      </c>
      <c r="G197" s="2" t="s">
        <v>399</v>
      </c>
      <c r="H197" s="2" t="s">
        <v>400</v>
      </c>
    </row>
    <row r="198" spans="1:8">
      <c r="A198" s="2">
        <v>196</v>
      </c>
      <c r="B198" s="2">
        <v>10559504</v>
      </c>
      <c r="C198" s="2">
        <v>-13.919438326386199</v>
      </c>
      <c r="D198" s="2">
        <v>5.5124310946113201E-5</v>
      </c>
      <c r="E198" s="2">
        <v>2.9462345564402101E-3</v>
      </c>
      <c r="F198" s="2">
        <v>0.39651828203774198</v>
      </c>
      <c r="G198" s="2" t="s">
        <v>401</v>
      </c>
      <c r="H198" s="2" t="s">
        <v>402</v>
      </c>
    </row>
    <row r="199" spans="1:8">
      <c r="A199" s="2">
        <v>197</v>
      </c>
      <c r="B199" s="2">
        <v>10340109</v>
      </c>
      <c r="C199" s="2">
        <v>13.919103630695499</v>
      </c>
      <c r="D199" s="2">
        <v>5.5405557430532101E-5</v>
      </c>
      <c r="E199" s="2">
        <v>2.9462345564402101E-3</v>
      </c>
      <c r="F199" s="2">
        <v>4.5381325430282304</v>
      </c>
      <c r="G199" s="2" t="s">
        <v>78</v>
      </c>
      <c r="H199" s="2" t="s">
        <v>78</v>
      </c>
    </row>
    <row r="200" spans="1:8">
      <c r="A200" s="2">
        <v>198</v>
      </c>
      <c r="B200" s="2">
        <v>10454229</v>
      </c>
      <c r="C200" s="2">
        <v>-13.911920646226299</v>
      </c>
      <c r="D200" s="2">
        <v>5.5686803914951097E-5</v>
      </c>
      <c r="E200" s="2">
        <v>2.9462345564402101E-3</v>
      </c>
      <c r="F200" s="2">
        <v>0.25735014198412098</v>
      </c>
      <c r="G200" s="2" t="s">
        <v>403</v>
      </c>
      <c r="H200" s="2" t="s">
        <v>404</v>
      </c>
    </row>
    <row r="201" spans="1:8">
      <c r="A201" s="2">
        <v>199</v>
      </c>
      <c r="B201" s="2">
        <v>10341091</v>
      </c>
      <c r="C201" s="2">
        <v>13.8748808477901</v>
      </c>
      <c r="D201" s="2">
        <v>5.5968050399369997E-5</v>
      </c>
      <c r="E201" s="2">
        <v>2.9462345564402101E-3</v>
      </c>
      <c r="F201" s="2">
        <v>3.9004707159648899</v>
      </c>
      <c r="G201" s="2" t="s">
        <v>78</v>
      </c>
      <c r="H201" s="2" t="s">
        <v>78</v>
      </c>
    </row>
    <row r="202" spans="1:8">
      <c r="A202" s="2">
        <v>200</v>
      </c>
      <c r="B202" s="2">
        <v>10375713</v>
      </c>
      <c r="C202" s="2">
        <v>13.8479232649997</v>
      </c>
      <c r="D202" s="2">
        <v>5.6249296883788999E-5</v>
      </c>
      <c r="E202" s="2">
        <v>2.9462345564402101E-3</v>
      </c>
      <c r="F202" s="2">
        <v>2.8085578056291798</v>
      </c>
      <c r="G202" s="2" t="s">
        <v>405</v>
      </c>
      <c r="H202" s="2" t="s">
        <v>250</v>
      </c>
    </row>
    <row r="203" spans="1:8">
      <c r="A203" s="2">
        <v>201</v>
      </c>
      <c r="B203" s="2">
        <v>10414527</v>
      </c>
      <c r="C203" s="2">
        <v>13.845786064268299</v>
      </c>
      <c r="D203" s="2">
        <v>5.65305433682079E-5</v>
      </c>
      <c r="E203" s="2">
        <v>2.9462345564402101E-3</v>
      </c>
      <c r="F203" s="2">
        <v>5.9797004664765199</v>
      </c>
      <c r="G203" s="2" t="s">
        <v>78</v>
      </c>
      <c r="H203" s="2" t="s">
        <v>78</v>
      </c>
    </row>
    <row r="204" spans="1:8">
      <c r="A204" s="2">
        <v>202</v>
      </c>
      <c r="B204" s="2">
        <v>10445558</v>
      </c>
      <c r="C204" s="2">
        <v>13.8388343873268</v>
      </c>
      <c r="D204" s="2">
        <v>5.6811789852626801E-5</v>
      </c>
      <c r="E204" s="2">
        <v>2.9462345564402101E-3</v>
      </c>
      <c r="F204" s="2">
        <v>5.1932263462616399</v>
      </c>
      <c r="G204" s="2" t="s">
        <v>251</v>
      </c>
      <c r="H204" s="2" t="s">
        <v>252</v>
      </c>
    </row>
    <row r="205" spans="1:8">
      <c r="A205" s="2">
        <v>203</v>
      </c>
      <c r="B205" s="2">
        <v>10453918</v>
      </c>
      <c r="C205" s="2">
        <v>-13.8122423843043</v>
      </c>
      <c r="D205" s="2">
        <v>5.7093036337045803E-5</v>
      </c>
      <c r="E205" s="2">
        <v>2.9462345564402101E-3</v>
      </c>
      <c r="F205" s="2">
        <v>0.478617328433116</v>
      </c>
      <c r="G205" s="2" t="s">
        <v>253</v>
      </c>
      <c r="H205" s="2" t="s">
        <v>254</v>
      </c>
    </row>
    <row r="206" spans="1:8">
      <c r="A206" s="2">
        <v>204</v>
      </c>
      <c r="B206" s="2">
        <v>10421972</v>
      </c>
      <c r="C206" s="2">
        <v>13.7846593479345</v>
      </c>
      <c r="D206" s="2">
        <v>5.7374282821464697E-5</v>
      </c>
      <c r="E206" s="2">
        <v>2.9462345564402101E-3</v>
      </c>
      <c r="F206" s="2">
        <v>1.6287688326279599</v>
      </c>
      <c r="G206" s="2" t="s">
        <v>78</v>
      </c>
      <c r="H206" s="2" t="s">
        <v>78</v>
      </c>
    </row>
    <row r="207" spans="1:8">
      <c r="A207" s="2">
        <v>205</v>
      </c>
      <c r="B207" s="2">
        <v>10589041</v>
      </c>
      <c r="C207" s="2">
        <v>13.7788659632759</v>
      </c>
      <c r="D207" s="2">
        <v>5.7655529305883699E-5</v>
      </c>
      <c r="E207" s="2">
        <v>2.9462345564402101E-3</v>
      </c>
      <c r="F207" s="2">
        <v>2.4638000286688402</v>
      </c>
      <c r="G207" s="2" t="s">
        <v>78</v>
      </c>
      <c r="H207" s="2" t="s">
        <v>78</v>
      </c>
    </row>
    <row r="208" spans="1:8">
      <c r="A208" s="2">
        <v>206</v>
      </c>
      <c r="B208" s="2">
        <v>10502537</v>
      </c>
      <c r="C208" s="2">
        <v>-13.7443542421797</v>
      </c>
      <c r="D208" s="2">
        <v>5.7936775790302599E-5</v>
      </c>
      <c r="E208" s="2">
        <v>2.9462345564402101E-3</v>
      </c>
      <c r="F208" s="2">
        <v>0.59498740094849001</v>
      </c>
      <c r="G208" s="2" t="s">
        <v>255</v>
      </c>
      <c r="H208" s="2" t="s">
        <v>256</v>
      </c>
    </row>
    <row r="209" spans="1:8">
      <c r="A209" s="2">
        <v>207</v>
      </c>
      <c r="B209" s="2">
        <v>10420957</v>
      </c>
      <c r="C209" s="2">
        <v>-13.740644016576701</v>
      </c>
      <c r="D209" s="2">
        <v>5.8218022274721602E-5</v>
      </c>
      <c r="E209" s="2">
        <v>2.9462345564402101E-3</v>
      </c>
      <c r="F209" s="2">
        <v>0.43226151734159302</v>
      </c>
      <c r="G209" s="2" t="s">
        <v>257</v>
      </c>
      <c r="H209" s="2" t="s">
        <v>258</v>
      </c>
    </row>
    <row r="210" spans="1:8">
      <c r="A210" s="2">
        <v>208</v>
      </c>
      <c r="B210" s="2">
        <v>10574276</v>
      </c>
      <c r="C210" s="2">
        <v>13.7372956888722</v>
      </c>
      <c r="D210" s="2">
        <v>5.8499268759140502E-5</v>
      </c>
      <c r="E210" s="2">
        <v>2.9462345564402101E-3</v>
      </c>
      <c r="F210" s="2">
        <v>21.791745872230901</v>
      </c>
      <c r="G210" s="2" t="s">
        <v>259</v>
      </c>
      <c r="H210" s="2" t="s">
        <v>260</v>
      </c>
    </row>
    <row r="211" spans="1:8">
      <c r="A211" s="2">
        <v>209</v>
      </c>
      <c r="B211" s="2">
        <v>10341652</v>
      </c>
      <c r="C211" s="2">
        <v>-13.704896290493799</v>
      </c>
      <c r="D211" s="2">
        <v>5.8780515243559498E-5</v>
      </c>
      <c r="E211" s="2">
        <v>2.9462345564402101E-3</v>
      </c>
      <c r="F211" s="2">
        <v>0.53349248050318199</v>
      </c>
      <c r="G211" s="2" t="s">
        <v>78</v>
      </c>
      <c r="H211" s="2" t="s">
        <v>78</v>
      </c>
    </row>
    <row r="212" spans="1:8">
      <c r="A212" s="2">
        <v>210</v>
      </c>
      <c r="B212" s="2">
        <v>10454651</v>
      </c>
      <c r="C212" s="2">
        <v>13.671888845743201</v>
      </c>
      <c r="D212" s="2">
        <v>5.9061761727978398E-5</v>
      </c>
      <c r="E212" s="2">
        <v>2.9462345564402101E-3</v>
      </c>
      <c r="F212" s="2">
        <v>3.0822470904222499</v>
      </c>
      <c r="G212" s="2" t="s">
        <v>78</v>
      </c>
      <c r="H212" s="2" t="s">
        <v>78</v>
      </c>
    </row>
    <row r="213" spans="1:8">
      <c r="A213" s="2">
        <v>211</v>
      </c>
      <c r="B213" s="2">
        <v>10508454</v>
      </c>
      <c r="C213" s="2">
        <v>-13.6489622084041</v>
      </c>
      <c r="D213" s="2">
        <v>5.9343008212397299E-5</v>
      </c>
      <c r="E213" s="2">
        <v>2.9462345564402101E-3</v>
      </c>
      <c r="F213" s="2">
        <v>0.42865620468847598</v>
      </c>
      <c r="G213" s="2" t="s">
        <v>261</v>
      </c>
      <c r="H213" s="2" t="s">
        <v>262</v>
      </c>
    </row>
    <row r="214" spans="1:8">
      <c r="A214" s="2">
        <v>212</v>
      </c>
      <c r="B214" s="2">
        <v>10497265</v>
      </c>
      <c r="C214" s="2">
        <v>13.616829925870499</v>
      </c>
      <c r="D214" s="2">
        <v>5.9624254696816301E-5</v>
      </c>
      <c r="E214" s="2">
        <v>2.9462345564402101E-3</v>
      </c>
      <c r="F214" s="2">
        <v>11.2421234396498</v>
      </c>
      <c r="G214" s="2" t="s">
        <v>263</v>
      </c>
      <c r="H214" s="2" t="s">
        <v>264</v>
      </c>
    </row>
    <row r="215" spans="1:8">
      <c r="A215" s="2">
        <v>213</v>
      </c>
      <c r="B215" s="2">
        <v>10562784</v>
      </c>
      <c r="C215" s="2">
        <v>-13.5690516910095</v>
      </c>
      <c r="D215" s="2">
        <v>5.9905501181235202E-5</v>
      </c>
      <c r="E215" s="2">
        <v>2.9462345564402101E-3</v>
      </c>
      <c r="F215" s="2">
        <v>0.30605802846651903</v>
      </c>
      <c r="G215" s="2" t="s">
        <v>265</v>
      </c>
      <c r="H215" s="2" t="s">
        <v>266</v>
      </c>
    </row>
    <row r="216" spans="1:8">
      <c r="A216" s="2">
        <v>214</v>
      </c>
      <c r="B216" s="2">
        <v>10443589</v>
      </c>
      <c r="C216" s="2">
        <v>-13.5590556565489</v>
      </c>
      <c r="D216" s="2">
        <v>6.0186747665654197E-5</v>
      </c>
      <c r="E216" s="2">
        <v>2.9462345564402101E-3</v>
      </c>
      <c r="F216" s="2">
        <v>0.61721016422615704</v>
      </c>
      <c r="G216" s="2" t="s">
        <v>267</v>
      </c>
      <c r="H216" s="2" t="s">
        <v>268</v>
      </c>
    </row>
    <row r="217" spans="1:8">
      <c r="A217" s="2">
        <v>215</v>
      </c>
      <c r="B217" s="2">
        <v>10461158</v>
      </c>
      <c r="C217" s="2">
        <v>13.5533551251237</v>
      </c>
      <c r="D217" s="2">
        <v>6.0467994150073098E-5</v>
      </c>
      <c r="E217" s="2">
        <v>2.9462345564402101E-3</v>
      </c>
      <c r="F217" s="2">
        <v>5.9257816256112497</v>
      </c>
      <c r="G217" s="2" t="s">
        <v>269</v>
      </c>
      <c r="H217" s="2" t="s">
        <v>270</v>
      </c>
    </row>
    <row r="218" spans="1:8">
      <c r="A218" s="2">
        <v>216</v>
      </c>
      <c r="B218" s="2">
        <v>10455974</v>
      </c>
      <c r="C218" s="2">
        <v>-13.547298023138101</v>
      </c>
      <c r="D218" s="2">
        <v>6.07492406344921E-5</v>
      </c>
      <c r="E218" s="2">
        <v>2.9462345564402101E-3</v>
      </c>
      <c r="F218" s="2">
        <v>0.77083693046073198</v>
      </c>
      <c r="G218" s="2" t="s">
        <v>271</v>
      </c>
      <c r="H218" s="2" t="s">
        <v>272</v>
      </c>
    </row>
    <row r="219" spans="1:8">
      <c r="A219" s="2">
        <v>217</v>
      </c>
      <c r="B219" s="2">
        <v>10602164</v>
      </c>
      <c r="C219" s="2">
        <v>13.5115691940247</v>
      </c>
      <c r="D219" s="2">
        <v>6.1030487118911E-5</v>
      </c>
      <c r="E219" s="2">
        <v>2.9462345564402101E-3</v>
      </c>
      <c r="F219" s="2">
        <v>1.64319610754929</v>
      </c>
      <c r="G219" s="2" t="s">
        <v>273</v>
      </c>
      <c r="H219" s="2" t="s">
        <v>274</v>
      </c>
    </row>
    <row r="220" spans="1:8">
      <c r="A220" s="2">
        <v>218</v>
      </c>
      <c r="B220" s="2">
        <v>10389245</v>
      </c>
      <c r="C220" s="2">
        <v>13.491221585925</v>
      </c>
      <c r="D220" s="2">
        <v>6.1311733603330003E-5</v>
      </c>
      <c r="E220" s="2">
        <v>2.9462345564402101E-3</v>
      </c>
      <c r="F220" s="2">
        <v>2.5663705499850198</v>
      </c>
      <c r="G220" s="2" t="s">
        <v>275</v>
      </c>
      <c r="H220" s="2" t="s">
        <v>276</v>
      </c>
    </row>
    <row r="221" spans="1:8">
      <c r="A221" s="2">
        <v>219</v>
      </c>
      <c r="B221" s="2">
        <v>10394560</v>
      </c>
      <c r="C221" s="2">
        <v>13.4902260913119</v>
      </c>
      <c r="D221" s="2">
        <v>6.1592980087748903E-5</v>
      </c>
      <c r="E221" s="2">
        <v>2.9462345564402101E-3</v>
      </c>
      <c r="F221" s="2">
        <v>1.4556700731311201</v>
      </c>
      <c r="G221" s="2" t="s">
        <v>277</v>
      </c>
      <c r="H221" s="2" t="s">
        <v>278</v>
      </c>
    </row>
    <row r="222" spans="1:8">
      <c r="A222" s="2">
        <v>220</v>
      </c>
      <c r="B222" s="2">
        <v>10341385</v>
      </c>
      <c r="C222" s="2">
        <v>-13.475522311759001</v>
      </c>
      <c r="D222" s="2">
        <v>6.1874226572167804E-5</v>
      </c>
      <c r="E222" s="2">
        <v>2.9462345564402101E-3</v>
      </c>
      <c r="F222" s="2">
        <v>0.50537703303414205</v>
      </c>
      <c r="G222" s="2" t="s">
        <v>78</v>
      </c>
      <c r="H222" s="2" t="s">
        <v>78</v>
      </c>
    </row>
    <row r="223" spans="1:8">
      <c r="A223" s="2">
        <v>221</v>
      </c>
      <c r="B223" s="2">
        <v>10352048</v>
      </c>
      <c r="C223" s="2">
        <v>13.4624313556396</v>
      </c>
      <c r="D223" s="2">
        <v>6.2155473056586799E-5</v>
      </c>
      <c r="E223" s="2">
        <v>2.9462345564402101E-3</v>
      </c>
      <c r="F223" s="2">
        <v>3.50480472427106</v>
      </c>
      <c r="G223" s="2" t="s">
        <v>279</v>
      </c>
      <c r="H223" s="2" t="s">
        <v>280</v>
      </c>
    </row>
    <row r="224" spans="1:8">
      <c r="A224" s="2">
        <v>222</v>
      </c>
      <c r="B224" s="2">
        <v>10363735</v>
      </c>
      <c r="C224" s="2">
        <v>-13.459277494027599</v>
      </c>
      <c r="D224" s="2">
        <v>6.24367195410057E-5</v>
      </c>
      <c r="E224" s="2">
        <v>2.9462345564402101E-3</v>
      </c>
      <c r="F224" s="2">
        <v>0.55498931470343904</v>
      </c>
      <c r="G224" s="2" t="s">
        <v>281</v>
      </c>
      <c r="H224" s="2" t="s">
        <v>282</v>
      </c>
    </row>
    <row r="225" spans="1:8">
      <c r="A225" s="2">
        <v>223</v>
      </c>
      <c r="B225" s="2">
        <v>10508486</v>
      </c>
      <c r="C225" s="2">
        <v>-13.4551031830693</v>
      </c>
      <c r="D225" s="2">
        <v>6.2717966025424695E-5</v>
      </c>
      <c r="E225" s="2">
        <v>2.9462345564402101E-3</v>
      </c>
      <c r="F225" s="2">
        <v>0.56783759857998095</v>
      </c>
      <c r="G225" s="2" t="s">
        <v>283</v>
      </c>
      <c r="H225" s="2" t="s">
        <v>284</v>
      </c>
    </row>
    <row r="226" spans="1:8">
      <c r="A226" s="2">
        <v>224</v>
      </c>
      <c r="B226" s="2">
        <v>10445308</v>
      </c>
      <c r="C226" s="2">
        <v>-13.4386894833313</v>
      </c>
      <c r="D226" s="2">
        <v>6.2999212509843596E-5</v>
      </c>
      <c r="E226" s="2">
        <v>2.9462345564402101E-3</v>
      </c>
      <c r="F226" s="2">
        <v>0.211634578061318</v>
      </c>
      <c r="G226" s="2" t="s">
        <v>285</v>
      </c>
      <c r="H226" s="2" t="s">
        <v>286</v>
      </c>
    </row>
    <row r="227" spans="1:8">
      <c r="A227" s="2">
        <v>225</v>
      </c>
      <c r="B227" s="2">
        <v>10376461</v>
      </c>
      <c r="C227" s="2">
        <v>-13.4061781645833</v>
      </c>
      <c r="D227" s="2">
        <v>6.3280458994262605E-5</v>
      </c>
      <c r="E227" s="2">
        <v>2.9462345564402101E-3</v>
      </c>
      <c r="F227" s="2">
        <v>0.38548913366182502</v>
      </c>
      <c r="G227" s="2" t="s">
        <v>287</v>
      </c>
      <c r="H227" s="2" t="s">
        <v>288</v>
      </c>
    </row>
    <row r="228" spans="1:8">
      <c r="A228" s="2">
        <v>226</v>
      </c>
      <c r="B228" s="2">
        <v>10404941</v>
      </c>
      <c r="C228" s="2">
        <v>-13.3821970584436</v>
      </c>
      <c r="D228" s="2">
        <v>6.3561705478681505E-5</v>
      </c>
      <c r="E228" s="2">
        <v>2.9462345564402101E-3</v>
      </c>
      <c r="F228" s="2">
        <v>0.238163540723663</v>
      </c>
      <c r="G228" s="2" t="s">
        <v>289</v>
      </c>
      <c r="H228" s="2" t="s">
        <v>290</v>
      </c>
    </row>
    <row r="229" spans="1:8">
      <c r="A229" s="2">
        <v>227</v>
      </c>
      <c r="B229" s="2">
        <v>10476362</v>
      </c>
      <c r="C229" s="2">
        <v>13.3600603539919</v>
      </c>
      <c r="D229" s="2">
        <v>6.3842951963100501E-5</v>
      </c>
      <c r="E229" s="2">
        <v>2.9462345564402101E-3</v>
      </c>
      <c r="F229" s="2">
        <v>2.7433769727420101</v>
      </c>
      <c r="G229" s="2" t="s">
        <v>291</v>
      </c>
      <c r="H229" s="2" t="s">
        <v>452</v>
      </c>
    </row>
    <row r="230" spans="1:8">
      <c r="A230" s="2">
        <v>228</v>
      </c>
      <c r="B230" s="2">
        <v>10379998</v>
      </c>
      <c r="C230" s="2">
        <v>13.3351642144236</v>
      </c>
      <c r="D230" s="2">
        <v>6.4124198447519402E-5</v>
      </c>
      <c r="E230" s="2">
        <v>2.9462345564402101E-3</v>
      </c>
      <c r="F230" s="2">
        <v>3.14337453783686</v>
      </c>
      <c r="G230" s="2" t="s">
        <v>453</v>
      </c>
      <c r="H230" s="2" t="s">
        <v>454</v>
      </c>
    </row>
    <row r="231" spans="1:8">
      <c r="A231" s="2">
        <v>229</v>
      </c>
      <c r="B231" s="2">
        <v>10545252</v>
      </c>
      <c r="C231" s="2">
        <v>-13.3313023353611</v>
      </c>
      <c r="D231" s="2">
        <v>6.4405444931938397E-5</v>
      </c>
      <c r="E231" s="2">
        <v>2.9462345564402101E-3</v>
      </c>
      <c r="F231" s="2">
        <v>0.558940856715201</v>
      </c>
      <c r="G231" s="2" t="s">
        <v>78</v>
      </c>
      <c r="H231" s="2" t="s">
        <v>78</v>
      </c>
    </row>
    <row r="232" spans="1:8">
      <c r="A232" s="2">
        <v>230</v>
      </c>
      <c r="B232" s="2">
        <v>10446441</v>
      </c>
      <c r="C232" s="2">
        <v>13.319597785567</v>
      </c>
      <c r="D232" s="2">
        <v>6.4686691416357298E-5</v>
      </c>
      <c r="E232" s="2">
        <v>2.9462345564402101E-3</v>
      </c>
      <c r="F232" s="2">
        <v>2.2705735303393499</v>
      </c>
      <c r="G232" s="2" t="s">
        <v>455</v>
      </c>
      <c r="H232" s="2" t="s">
        <v>456</v>
      </c>
    </row>
    <row r="233" spans="1:8">
      <c r="A233" s="2">
        <v>231</v>
      </c>
      <c r="B233" s="2">
        <v>10575291</v>
      </c>
      <c r="C233" s="2">
        <v>-13.3129016213271</v>
      </c>
      <c r="D233" s="2">
        <v>6.4967937900776198E-5</v>
      </c>
      <c r="E233" s="2">
        <v>2.9462345564402101E-3</v>
      </c>
      <c r="F233" s="2">
        <v>0.33973401728372898</v>
      </c>
      <c r="G233" s="2" t="s">
        <v>457</v>
      </c>
      <c r="H233" s="2" t="s">
        <v>458</v>
      </c>
    </row>
    <row r="234" spans="1:8">
      <c r="A234" s="2">
        <v>232</v>
      </c>
      <c r="B234" s="2">
        <v>10489078</v>
      </c>
      <c r="C234" s="2">
        <v>13.308328955098199</v>
      </c>
      <c r="D234" s="2">
        <v>6.5249184385195194E-5</v>
      </c>
      <c r="E234" s="2">
        <v>2.9462345564402101E-3</v>
      </c>
      <c r="F234" s="2">
        <v>2.16403873176011</v>
      </c>
      <c r="G234" s="2" t="s">
        <v>459</v>
      </c>
      <c r="H234" s="2" t="s">
        <v>460</v>
      </c>
    </row>
    <row r="235" spans="1:8">
      <c r="A235" s="2">
        <v>233</v>
      </c>
      <c r="B235" s="2">
        <v>10591263</v>
      </c>
      <c r="C235" s="2">
        <v>-13.3044394461885</v>
      </c>
      <c r="D235" s="2">
        <v>6.5530430869614094E-5</v>
      </c>
      <c r="E235" s="2">
        <v>2.9462345564402101E-3</v>
      </c>
      <c r="F235" s="2">
        <v>0.29015206374875002</v>
      </c>
      <c r="G235" s="2" t="s">
        <v>461</v>
      </c>
      <c r="H235" s="2" t="s">
        <v>462</v>
      </c>
    </row>
    <row r="236" spans="1:8">
      <c r="A236" s="2">
        <v>234</v>
      </c>
      <c r="B236" s="2">
        <v>10593856</v>
      </c>
      <c r="C236" s="2">
        <v>13.302835814302099</v>
      </c>
      <c r="D236" s="2">
        <v>6.5811677354033103E-5</v>
      </c>
      <c r="E236" s="2">
        <v>2.9462345564402101E-3</v>
      </c>
      <c r="F236" s="2">
        <v>1.8387197254813701</v>
      </c>
      <c r="G236" s="2" t="s">
        <v>463</v>
      </c>
      <c r="H236" s="2" t="s">
        <v>464</v>
      </c>
    </row>
    <row r="237" spans="1:8">
      <c r="A237" s="2">
        <v>235</v>
      </c>
      <c r="B237" s="2">
        <v>10438570</v>
      </c>
      <c r="C237" s="2">
        <v>-13.2934646465537</v>
      </c>
      <c r="D237" s="2">
        <v>6.6092923838452004E-5</v>
      </c>
      <c r="E237" s="2">
        <v>2.9462345564402101E-3</v>
      </c>
      <c r="F237" s="2">
        <v>0.37431353588518002</v>
      </c>
      <c r="G237" s="2" t="s">
        <v>465</v>
      </c>
      <c r="H237" s="2" t="s">
        <v>466</v>
      </c>
    </row>
    <row r="238" spans="1:8">
      <c r="A238" s="2">
        <v>236</v>
      </c>
      <c r="B238" s="2">
        <v>10500876</v>
      </c>
      <c r="C238" s="2">
        <v>-13.286312679367599</v>
      </c>
      <c r="D238" s="2">
        <v>6.6374170322870999E-5</v>
      </c>
      <c r="E238" s="2">
        <v>2.9462345564402101E-3</v>
      </c>
      <c r="F238" s="2">
        <v>0.420729457136574</v>
      </c>
      <c r="G238" s="2" t="s">
        <v>467</v>
      </c>
      <c r="H238" s="2" t="s">
        <v>468</v>
      </c>
    </row>
    <row r="239" spans="1:8">
      <c r="A239" s="2">
        <v>237</v>
      </c>
      <c r="B239" s="2">
        <v>10551570</v>
      </c>
      <c r="C239" s="2">
        <v>-13.2834892555079</v>
      </c>
      <c r="D239" s="2">
        <v>6.66554168072899E-5</v>
      </c>
      <c r="E239" s="2">
        <v>2.9462345564402101E-3</v>
      </c>
      <c r="F239" s="2">
        <v>0.60000246995374495</v>
      </c>
      <c r="G239" s="2" t="s">
        <v>469</v>
      </c>
      <c r="H239" s="2" t="s">
        <v>470</v>
      </c>
    </row>
    <row r="240" spans="1:8">
      <c r="A240" s="2">
        <v>238</v>
      </c>
      <c r="B240" s="2">
        <v>10523772</v>
      </c>
      <c r="C240" s="2">
        <v>-13.191989849466999</v>
      </c>
      <c r="D240" s="2">
        <v>6.6936663291708895E-5</v>
      </c>
      <c r="E240" s="2">
        <v>2.9462345564402101E-3</v>
      </c>
      <c r="F240" s="2">
        <v>0.42938062190379001</v>
      </c>
      <c r="G240" s="2" t="s">
        <v>471</v>
      </c>
      <c r="H240" s="2" t="s">
        <v>472</v>
      </c>
    </row>
    <row r="241" spans="1:8">
      <c r="A241" s="2">
        <v>239</v>
      </c>
      <c r="B241" s="2">
        <v>10374333</v>
      </c>
      <c r="C241" s="2">
        <v>-13.1867267438278</v>
      </c>
      <c r="D241" s="2">
        <v>6.7217909776127796E-5</v>
      </c>
      <c r="E241" s="2">
        <v>2.9462345564402101E-3</v>
      </c>
      <c r="F241" s="2">
        <v>0.62023481084645105</v>
      </c>
      <c r="G241" s="2" t="s">
        <v>473</v>
      </c>
      <c r="H241" s="2" t="s">
        <v>474</v>
      </c>
    </row>
    <row r="242" spans="1:8">
      <c r="A242" s="2">
        <v>240</v>
      </c>
      <c r="B242" s="2">
        <v>10519497</v>
      </c>
      <c r="C242" s="2">
        <v>-13.176321733472699</v>
      </c>
      <c r="D242" s="2">
        <v>6.7499156260546696E-5</v>
      </c>
      <c r="E242" s="2">
        <v>2.9462345564402101E-3</v>
      </c>
      <c r="F242" s="2">
        <v>0.173982541855256</v>
      </c>
      <c r="G242" s="2" t="s">
        <v>475</v>
      </c>
      <c r="H242" s="2" t="s">
        <v>476</v>
      </c>
    </row>
    <row r="243" spans="1:8">
      <c r="A243" s="2">
        <v>241</v>
      </c>
      <c r="B243" s="2">
        <v>10524266</v>
      </c>
      <c r="C243" s="2">
        <v>13.1758509878658</v>
      </c>
      <c r="D243" s="2">
        <v>6.7780402744965705E-5</v>
      </c>
      <c r="E243" s="2">
        <v>2.9462345564402101E-3</v>
      </c>
      <c r="F243" s="2">
        <v>1.69748845135626</v>
      </c>
      <c r="G243" s="2" t="s">
        <v>477</v>
      </c>
      <c r="H243" s="2" t="s">
        <v>478</v>
      </c>
    </row>
    <row r="244" spans="1:8">
      <c r="A244" s="2">
        <v>242</v>
      </c>
      <c r="B244" s="2">
        <v>10564978</v>
      </c>
      <c r="C244" s="2">
        <v>13.1744482528792</v>
      </c>
      <c r="D244" s="2">
        <v>6.8061649229384606E-5</v>
      </c>
      <c r="E244" s="2">
        <v>2.9462345564402101E-3</v>
      </c>
      <c r="F244" s="2">
        <v>3.0333539394909499</v>
      </c>
      <c r="G244" s="2" t="s">
        <v>479</v>
      </c>
      <c r="H244" s="2" t="s">
        <v>480</v>
      </c>
    </row>
    <row r="245" spans="1:8">
      <c r="A245" s="2">
        <v>243</v>
      </c>
      <c r="B245" s="2">
        <v>10523128</v>
      </c>
      <c r="C245" s="2">
        <v>13.158285561783</v>
      </c>
      <c r="D245" s="2">
        <v>6.8342895713803601E-5</v>
      </c>
      <c r="E245" s="2">
        <v>2.9462345564402101E-3</v>
      </c>
      <c r="F245" s="2">
        <v>29.8407356630659</v>
      </c>
      <c r="G245" s="2" t="s">
        <v>481</v>
      </c>
      <c r="H245" s="2" t="s">
        <v>482</v>
      </c>
    </row>
    <row r="246" spans="1:8">
      <c r="A246" s="2">
        <v>244</v>
      </c>
      <c r="B246" s="2">
        <v>10379646</v>
      </c>
      <c r="C246" s="2">
        <v>13.1502811609424</v>
      </c>
      <c r="D246" s="2">
        <v>6.8624142198222502E-5</v>
      </c>
      <c r="E246" s="2">
        <v>2.9462345564402101E-3</v>
      </c>
      <c r="F246" s="2">
        <v>2.5165636353136902</v>
      </c>
      <c r="G246" s="2" t="s">
        <v>483</v>
      </c>
      <c r="H246" s="2" t="s">
        <v>484</v>
      </c>
    </row>
    <row r="247" spans="1:8">
      <c r="A247" s="2">
        <v>245</v>
      </c>
      <c r="B247" s="2">
        <v>10362593</v>
      </c>
      <c r="C247" s="2">
        <v>13.1441439695738</v>
      </c>
      <c r="D247" s="2">
        <v>6.8905388682641497E-5</v>
      </c>
      <c r="E247" s="2">
        <v>2.9462345564402101E-3</v>
      </c>
      <c r="F247" s="2">
        <v>1.7168182830532399</v>
      </c>
      <c r="G247" s="2" t="s">
        <v>78</v>
      </c>
      <c r="H247" s="2" t="s">
        <v>78</v>
      </c>
    </row>
    <row r="248" spans="1:8">
      <c r="A248" s="2">
        <v>246</v>
      </c>
      <c r="B248" s="2">
        <v>10554938</v>
      </c>
      <c r="C248" s="2">
        <v>-13.1408024103857</v>
      </c>
      <c r="D248" s="2">
        <v>6.9186635167060398E-5</v>
      </c>
      <c r="E248" s="2">
        <v>2.9462345564402101E-3</v>
      </c>
      <c r="F248" s="2">
        <v>0.24289455693443601</v>
      </c>
      <c r="G248" s="2" t="s">
        <v>326</v>
      </c>
      <c r="H248" s="2" t="s">
        <v>327</v>
      </c>
    </row>
    <row r="249" spans="1:8">
      <c r="A249" s="2">
        <v>247</v>
      </c>
      <c r="B249" s="2">
        <v>10450063</v>
      </c>
      <c r="C249" s="2">
        <v>13.1070819128892</v>
      </c>
      <c r="D249" s="2">
        <v>6.9467881651479393E-5</v>
      </c>
      <c r="E249" s="2">
        <v>2.9462345564402101E-3</v>
      </c>
      <c r="F249" s="2">
        <v>1.45958670639513</v>
      </c>
      <c r="G249" s="2" t="s">
        <v>78</v>
      </c>
      <c r="H249" s="2" t="s">
        <v>78</v>
      </c>
    </row>
    <row r="250" spans="1:8">
      <c r="A250" s="2">
        <v>248</v>
      </c>
      <c r="B250" s="2">
        <v>10526069</v>
      </c>
      <c r="C250" s="2">
        <v>13.097655870182001</v>
      </c>
      <c r="D250" s="2">
        <v>6.9749128135898294E-5</v>
      </c>
      <c r="E250" s="2">
        <v>2.9462345564402101E-3</v>
      </c>
      <c r="F250" s="2">
        <v>2.1276581017357601</v>
      </c>
      <c r="G250" s="2" t="s">
        <v>328</v>
      </c>
      <c r="H250" s="2" t="s">
        <v>329</v>
      </c>
    </row>
    <row r="251" spans="1:8">
      <c r="A251" s="2">
        <v>249</v>
      </c>
      <c r="B251" s="2">
        <v>10591869</v>
      </c>
      <c r="C251" s="2">
        <v>-13.050597755296501</v>
      </c>
      <c r="D251" s="2">
        <v>7.0030374620317195E-5</v>
      </c>
      <c r="E251" s="2">
        <v>2.9462345564402101E-3</v>
      </c>
      <c r="F251" s="2">
        <v>0.66808778646225397</v>
      </c>
      <c r="G251" s="2" t="s">
        <v>330</v>
      </c>
      <c r="H251" s="2" t="s">
        <v>331</v>
      </c>
    </row>
    <row r="252" spans="1:8">
      <c r="A252" s="2">
        <v>250</v>
      </c>
      <c r="B252" s="2">
        <v>10537452</v>
      </c>
      <c r="C252" s="2">
        <v>12.9907414800059</v>
      </c>
      <c r="D252" s="2">
        <v>7.0311621104736204E-5</v>
      </c>
      <c r="E252" s="2">
        <v>2.9462345564402101E-3</v>
      </c>
      <c r="F252" s="2">
        <v>1.88764298935719</v>
      </c>
      <c r="G252" s="2" t="s">
        <v>78</v>
      </c>
      <c r="H252" s="2" t="s">
        <v>78</v>
      </c>
    </row>
    <row r="253" spans="1:8">
      <c r="A253" s="2">
        <v>251</v>
      </c>
      <c r="B253" s="2">
        <v>10361186</v>
      </c>
      <c r="C253" s="2">
        <v>-12.987359249838301</v>
      </c>
      <c r="D253" s="2">
        <v>7.0592867589155104E-5</v>
      </c>
      <c r="E253" s="2">
        <v>2.9462345564402101E-3</v>
      </c>
      <c r="F253" s="2">
        <v>0.17449442459495901</v>
      </c>
      <c r="G253" s="2" t="s">
        <v>332</v>
      </c>
      <c r="H253" s="2" t="s">
        <v>333</v>
      </c>
    </row>
    <row r="254" spans="1:8">
      <c r="A254" s="2">
        <v>252</v>
      </c>
      <c r="B254" s="2">
        <v>10371012</v>
      </c>
      <c r="C254" s="2">
        <v>12.9726812808233</v>
      </c>
      <c r="D254" s="2">
        <v>7.08741140735741E-5</v>
      </c>
      <c r="E254" s="2">
        <v>2.9462345564402101E-3</v>
      </c>
      <c r="F254" s="2">
        <v>1.6850215937879101</v>
      </c>
      <c r="G254" s="2" t="s">
        <v>334</v>
      </c>
      <c r="H254" s="2" t="s">
        <v>335</v>
      </c>
    </row>
    <row r="255" spans="1:8">
      <c r="A255" s="2">
        <v>253</v>
      </c>
      <c r="B255" s="2">
        <v>10454782</v>
      </c>
      <c r="C255" s="2">
        <v>-12.9713027329667</v>
      </c>
      <c r="D255" s="2">
        <v>7.1155360557993E-5</v>
      </c>
      <c r="E255" s="2">
        <v>2.9462345564402101E-3</v>
      </c>
      <c r="F255" s="2">
        <v>0.242504187925597</v>
      </c>
      <c r="G255" s="2" t="s">
        <v>336</v>
      </c>
      <c r="H255" s="2" t="s">
        <v>337</v>
      </c>
    </row>
    <row r="256" spans="1:8">
      <c r="A256" s="2">
        <v>254</v>
      </c>
      <c r="B256" s="2">
        <v>10583450</v>
      </c>
      <c r="C256" s="2">
        <v>-12.9642485867522</v>
      </c>
      <c r="D256" s="2">
        <v>7.1436607042411996E-5</v>
      </c>
      <c r="E256" s="2">
        <v>2.9462345564402101E-3</v>
      </c>
      <c r="F256" s="2">
        <v>0.44067257623025802</v>
      </c>
      <c r="G256" s="2" t="s">
        <v>338</v>
      </c>
      <c r="H256" s="2" t="s">
        <v>339</v>
      </c>
    </row>
    <row r="257" spans="1:8">
      <c r="A257" s="2">
        <v>255</v>
      </c>
      <c r="B257" s="2">
        <v>10371379</v>
      </c>
      <c r="C257" s="2">
        <v>-12.9604124647585</v>
      </c>
      <c r="D257" s="2">
        <v>7.1717853526830896E-5</v>
      </c>
      <c r="E257" s="2">
        <v>2.9462345564402101E-3</v>
      </c>
      <c r="F257" s="2">
        <v>8.0788335462286295E-2</v>
      </c>
      <c r="G257" s="2" t="s">
        <v>340</v>
      </c>
      <c r="H257" s="2" t="s">
        <v>341</v>
      </c>
    </row>
    <row r="258" spans="1:8">
      <c r="A258" s="2">
        <v>256</v>
      </c>
      <c r="B258" s="2">
        <v>10582599</v>
      </c>
      <c r="C258" s="2">
        <v>12.938322695968401</v>
      </c>
      <c r="D258" s="2">
        <v>7.2280346495668806E-5</v>
      </c>
      <c r="E258" s="2">
        <v>2.9526814591895301E-3</v>
      </c>
      <c r="F258" s="2">
        <v>2.1901435718097</v>
      </c>
      <c r="G258" s="2" t="s">
        <v>342</v>
      </c>
      <c r="H258" s="2" t="s">
        <v>343</v>
      </c>
    </row>
    <row r="259" spans="1:8">
      <c r="A259" s="2">
        <v>257</v>
      </c>
      <c r="B259" s="2">
        <v>10381096</v>
      </c>
      <c r="C259" s="2">
        <v>12.922822796199601</v>
      </c>
      <c r="D259" s="2">
        <v>7.2561592980087706E-5</v>
      </c>
      <c r="E259" s="2">
        <v>2.9526814591895301E-3</v>
      </c>
      <c r="F259" s="2">
        <v>9.2686578368305295</v>
      </c>
      <c r="G259" s="2" t="s">
        <v>344</v>
      </c>
      <c r="H259" s="2" t="s">
        <v>345</v>
      </c>
    </row>
    <row r="260" spans="1:8">
      <c r="A260" s="2">
        <v>258</v>
      </c>
      <c r="B260" s="2">
        <v>10375382</v>
      </c>
      <c r="C260" s="2">
        <v>-12.897183118929</v>
      </c>
      <c r="D260" s="2">
        <v>7.2842839464506702E-5</v>
      </c>
      <c r="E260" s="2">
        <v>2.9526814591895301E-3</v>
      </c>
      <c r="F260" s="2">
        <v>0.45807795404635698</v>
      </c>
      <c r="G260" s="2" t="s">
        <v>346</v>
      </c>
      <c r="H260" s="2" t="s">
        <v>347</v>
      </c>
    </row>
    <row r="261" spans="1:8">
      <c r="A261" s="2">
        <v>259</v>
      </c>
      <c r="B261" s="2">
        <v>10375240</v>
      </c>
      <c r="C261" s="2">
        <v>12.8854446902376</v>
      </c>
      <c r="D261" s="2">
        <v>7.3124085948925602E-5</v>
      </c>
      <c r="E261" s="2">
        <v>2.9526814591895301E-3</v>
      </c>
      <c r="F261" s="2">
        <v>3.1237403042437801</v>
      </c>
      <c r="G261" s="2" t="s">
        <v>348</v>
      </c>
      <c r="H261" s="2" t="s">
        <v>349</v>
      </c>
    </row>
    <row r="262" spans="1:8">
      <c r="A262" s="2">
        <v>260</v>
      </c>
      <c r="B262" s="2">
        <v>10424400</v>
      </c>
      <c r="C262" s="2">
        <v>12.8772769045923</v>
      </c>
      <c r="D262" s="2">
        <v>7.3405332433344598E-5</v>
      </c>
      <c r="E262" s="2">
        <v>2.9526814591895301E-3</v>
      </c>
      <c r="F262" s="2">
        <v>5.7544381421865598</v>
      </c>
      <c r="G262" s="2" t="s">
        <v>350</v>
      </c>
      <c r="H262" s="2" t="s">
        <v>351</v>
      </c>
    </row>
    <row r="263" spans="1:8">
      <c r="A263" s="2">
        <v>261</v>
      </c>
      <c r="B263" s="2">
        <v>10359422</v>
      </c>
      <c r="C263" s="2">
        <v>12.8753588105671</v>
      </c>
      <c r="D263" s="2">
        <v>7.3686578917763498E-5</v>
      </c>
      <c r="E263" s="2">
        <v>2.9526814591895301E-3</v>
      </c>
      <c r="F263" s="2">
        <v>2.4193297105387499</v>
      </c>
      <c r="G263" s="2" t="s">
        <v>352</v>
      </c>
      <c r="H263" s="2" t="s">
        <v>353</v>
      </c>
    </row>
    <row r="264" spans="1:8">
      <c r="A264" s="2">
        <v>262</v>
      </c>
      <c r="B264" s="2">
        <v>10356312</v>
      </c>
      <c r="C264" s="2">
        <v>12.8647270275567</v>
      </c>
      <c r="D264" s="2">
        <v>7.3967825402182494E-5</v>
      </c>
      <c r="E264" s="2">
        <v>2.9526814591895301E-3</v>
      </c>
      <c r="F264" s="2">
        <v>2.0891920013835801</v>
      </c>
      <c r="G264" s="2" t="s">
        <v>354</v>
      </c>
      <c r="H264" s="2" t="s">
        <v>355</v>
      </c>
    </row>
    <row r="265" spans="1:8">
      <c r="A265" s="2">
        <v>263</v>
      </c>
      <c r="B265" s="2">
        <v>10561994</v>
      </c>
      <c r="C265" s="2">
        <v>-12.8617027532771</v>
      </c>
      <c r="D265" s="2">
        <v>7.4249071886601394E-5</v>
      </c>
      <c r="E265" s="2">
        <v>2.9526814591895301E-3</v>
      </c>
      <c r="F265" s="2">
        <v>0.56703490576476201</v>
      </c>
      <c r="G265" s="2" t="s">
        <v>356</v>
      </c>
      <c r="H265" s="2" t="s">
        <v>357</v>
      </c>
    </row>
    <row r="266" spans="1:8">
      <c r="A266" s="2">
        <v>264</v>
      </c>
      <c r="B266" s="2">
        <v>10372877</v>
      </c>
      <c r="C266" s="2">
        <v>12.847515744632201</v>
      </c>
      <c r="D266" s="2">
        <v>7.4530318371020403E-5</v>
      </c>
      <c r="E266" s="2">
        <v>2.9526814591895301E-3</v>
      </c>
      <c r="F266" s="2">
        <v>2.44122034328652</v>
      </c>
      <c r="G266" s="2" t="s">
        <v>358</v>
      </c>
      <c r="H266" s="2" t="s">
        <v>359</v>
      </c>
    </row>
    <row r="267" spans="1:8">
      <c r="A267" s="2">
        <v>265</v>
      </c>
      <c r="B267" s="2">
        <v>10376196</v>
      </c>
      <c r="C267" s="2">
        <v>12.8403248720325</v>
      </c>
      <c r="D267" s="2">
        <v>7.4811564855439304E-5</v>
      </c>
      <c r="E267" s="2">
        <v>2.9526814591895301E-3</v>
      </c>
      <c r="F267" s="2">
        <v>2.6496277868918701</v>
      </c>
      <c r="G267" s="2" t="s">
        <v>360</v>
      </c>
      <c r="H267" s="2" t="s">
        <v>361</v>
      </c>
    </row>
    <row r="268" spans="1:8">
      <c r="A268" s="2">
        <v>266</v>
      </c>
      <c r="B268" s="2">
        <v>10593887</v>
      </c>
      <c r="C268" s="2">
        <v>-12.800459434515499</v>
      </c>
      <c r="D268" s="2">
        <v>7.5092811339858205E-5</v>
      </c>
      <c r="E268" s="2">
        <v>2.9526814591895301E-3</v>
      </c>
      <c r="F268" s="2">
        <v>0.13599507178798501</v>
      </c>
      <c r="G268" s="2" t="s">
        <v>362</v>
      </c>
      <c r="H268" s="2" t="s">
        <v>363</v>
      </c>
    </row>
    <row r="269" spans="1:8">
      <c r="A269" s="2">
        <v>267</v>
      </c>
      <c r="B269" s="2">
        <v>10493137</v>
      </c>
      <c r="C269" s="2">
        <v>12.798151080125701</v>
      </c>
      <c r="D269" s="2">
        <v>7.53740578242772E-5</v>
      </c>
      <c r="E269" s="2">
        <v>2.9526814591895301E-3</v>
      </c>
      <c r="F269" s="2">
        <v>2.6394780736392698</v>
      </c>
      <c r="G269" s="2" t="s">
        <v>364</v>
      </c>
      <c r="H269" s="2" t="s">
        <v>365</v>
      </c>
    </row>
    <row r="270" spans="1:8">
      <c r="A270" s="2">
        <v>268</v>
      </c>
      <c r="B270" s="2">
        <v>10357391</v>
      </c>
      <c r="C270" s="2">
        <v>12.792832984792501</v>
      </c>
      <c r="D270" s="2">
        <v>7.5655304308696101E-5</v>
      </c>
      <c r="E270" s="2">
        <v>2.9526814591895301E-3</v>
      </c>
      <c r="F270" s="2">
        <v>1.6160057376409001</v>
      </c>
      <c r="G270" s="2" t="s">
        <v>366</v>
      </c>
      <c r="H270" s="2" t="s">
        <v>367</v>
      </c>
    </row>
    <row r="271" spans="1:8">
      <c r="A271" s="2">
        <v>269</v>
      </c>
      <c r="B271" s="2">
        <v>10421526</v>
      </c>
      <c r="C271" s="2">
        <v>-12.7828784179307</v>
      </c>
      <c r="D271" s="2">
        <v>7.5936550793115096E-5</v>
      </c>
      <c r="E271" s="2">
        <v>2.9526814591895301E-3</v>
      </c>
      <c r="F271" s="2">
        <v>0.35685106874698402</v>
      </c>
      <c r="G271" s="2" t="s">
        <v>368</v>
      </c>
      <c r="H271" s="2" t="s">
        <v>369</v>
      </c>
    </row>
    <row r="272" spans="1:8">
      <c r="A272" s="2">
        <v>270</v>
      </c>
      <c r="B272" s="2">
        <v>10448214</v>
      </c>
      <c r="C272" s="2">
        <v>-12.776515354191</v>
      </c>
      <c r="D272" s="2">
        <v>7.6217797277533997E-5</v>
      </c>
      <c r="E272" s="2">
        <v>2.9526814591895301E-3</v>
      </c>
      <c r="F272" s="2">
        <v>0.56650039424405996</v>
      </c>
      <c r="G272" s="2" t="s">
        <v>370</v>
      </c>
      <c r="H272" s="2" t="s">
        <v>371</v>
      </c>
    </row>
    <row r="273" spans="1:8">
      <c r="A273" s="2">
        <v>271</v>
      </c>
      <c r="B273" s="2">
        <v>10582020</v>
      </c>
      <c r="C273" s="2">
        <v>12.767124522264</v>
      </c>
      <c r="D273" s="2">
        <v>7.6499043761953006E-5</v>
      </c>
      <c r="E273" s="2">
        <v>2.9526814591895301E-3</v>
      </c>
      <c r="F273" s="2">
        <v>3.5187818456164801</v>
      </c>
      <c r="G273" s="2" t="s">
        <v>372</v>
      </c>
      <c r="H273" s="2" t="s">
        <v>528</v>
      </c>
    </row>
    <row r="274" spans="1:8">
      <c r="A274" s="2">
        <v>272</v>
      </c>
      <c r="B274" s="2">
        <v>10403057</v>
      </c>
      <c r="C274" s="2">
        <v>-12.7253321866493</v>
      </c>
      <c r="D274" s="2">
        <v>7.6780290246371906E-5</v>
      </c>
      <c r="E274" s="2">
        <v>2.9526814591895301E-3</v>
      </c>
      <c r="F274" s="2">
        <v>7.8979743176754297E-2</v>
      </c>
      <c r="G274" s="2" t="s">
        <v>78</v>
      </c>
      <c r="H274" s="2" t="s">
        <v>78</v>
      </c>
    </row>
    <row r="275" spans="1:8">
      <c r="A275" s="2">
        <v>273</v>
      </c>
      <c r="B275" s="2">
        <v>10408477</v>
      </c>
      <c r="C275" s="2">
        <v>12.712113487724</v>
      </c>
      <c r="D275" s="2">
        <v>7.7061536730790902E-5</v>
      </c>
      <c r="E275" s="2">
        <v>2.9526814591895301E-3</v>
      </c>
      <c r="F275" s="2">
        <v>2.7516660543942399</v>
      </c>
      <c r="G275" s="2" t="s">
        <v>529</v>
      </c>
      <c r="H275" s="2" t="s">
        <v>530</v>
      </c>
    </row>
    <row r="276" spans="1:8">
      <c r="A276" s="2">
        <v>274</v>
      </c>
      <c r="B276" s="2">
        <v>10540540</v>
      </c>
      <c r="C276" s="2">
        <v>-12.71127022079</v>
      </c>
      <c r="D276" s="2">
        <v>7.7342783215209802E-5</v>
      </c>
      <c r="E276" s="2">
        <v>2.9526814591895301E-3</v>
      </c>
      <c r="F276" s="2">
        <v>0.62490684772975102</v>
      </c>
      <c r="G276" s="2" t="s">
        <v>531</v>
      </c>
      <c r="H276" s="2" t="s">
        <v>532</v>
      </c>
    </row>
    <row r="277" spans="1:8">
      <c r="A277" s="2">
        <v>275</v>
      </c>
      <c r="B277" s="2">
        <v>10551359</v>
      </c>
      <c r="C277" s="2">
        <v>-12.7078738376686</v>
      </c>
      <c r="D277" s="2">
        <v>7.7624029699628798E-5</v>
      </c>
      <c r="E277" s="2">
        <v>2.9526814591895301E-3</v>
      </c>
      <c r="F277" s="2">
        <v>0.57324347076198601</v>
      </c>
      <c r="G277" s="2" t="s">
        <v>533</v>
      </c>
      <c r="H277" s="2" t="s">
        <v>534</v>
      </c>
    </row>
    <row r="278" spans="1:8">
      <c r="A278" s="2">
        <v>276</v>
      </c>
      <c r="B278" s="2">
        <v>10586405</v>
      </c>
      <c r="C278" s="2">
        <v>-12.686918071721999</v>
      </c>
      <c r="D278" s="2">
        <v>7.7905276184047698E-5</v>
      </c>
      <c r="E278" s="2">
        <v>2.9526814591895301E-3</v>
      </c>
      <c r="F278" s="2">
        <v>0.483598283095936</v>
      </c>
      <c r="G278" s="2" t="s">
        <v>78</v>
      </c>
      <c r="H278" s="2" t="s">
        <v>78</v>
      </c>
    </row>
    <row r="279" spans="1:8">
      <c r="A279" s="2">
        <v>277</v>
      </c>
      <c r="B279" s="2">
        <v>10346780</v>
      </c>
      <c r="C279" s="2">
        <v>12.682996956821199</v>
      </c>
      <c r="D279" s="2">
        <v>7.8186522668466599E-5</v>
      </c>
      <c r="E279" s="2">
        <v>2.9526814591895301E-3</v>
      </c>
      <c r="F279" s="2">
        <v>1.37370475426864</v>
      </c>
      <c r="G279" s="2" t="s">
        <v>78</v>
      </c>
      <c r="H279" s="2" t="s">
        <v>78</v>
      </c>
    </row>
    <row r="280" spans="1:8">
      <c r="A280" s="2">
        <v>278</v>
      </c>
      <c r="B280" s="2">
        <v>10538875</v>
      </c>
      <c r="C280" s="2">
        <v>-12.6605807187895</v>
      </c>
      <c r="D280" s="2">
        <v>7.8467769152885594E-5</v>
      </c>
      <c r="E280" s="2">
        <v>2.9526814591895301E-3</v>
      </c>
      <c r="F280" s="2">
        <v>0.16411095544262599</v>
      </c>
      <c r="G280" s="2" t="s">
        <v>78</v>
      </c>
      <c r="H280" s="2" t="s">
        <v>78</v>
      </c>
    </row>
    <row r="281" spans="1:8">
      <c r="A281" s="2">
        <v>279</v>
      </c>
      <c r="B281" s="2">
        <v>10553788</v>
      </c>
      <c r="C281" s="2">
        <v>12.6474090113825</v>
      </c>
      <c r="D281" s="2">
        <v>7.8749015637304495E-5</v>
      </c>
      <c r="E281" s="2">
        <v>2.9526814591895301E-3</v>
      </c>
      <c r="F281" s="2">
        <v>6.0977996240263499</v>
      </c>
      <c r="G281" s="2" t="s">
        <v>535</v>
      </c>
      <c r="H281" s="2" t="s">
        <v>536</v>
      </c>
    </row>
    <row r="282" spans="1:8">
      <c r="A282" s="2">
        <v>280</v>
      </c>
      <c r="B282" s="2">
        <v>10433088</v>
      </c>
      <c r="C282" s="2">
        <v>12.633264835370101</v>
      </c>
      <c r="D282" s="2">
        <v>7.9030262121723504E-5</v>
      </c>
      <c r="E282" s="2">
        <v>2.9526814591895301E-3</v>
      </c>
      <c r="F282" s="2">
        <v>3.07854537969836</v>
      </c>
      <c r="G282" s="2" t="s">
        <v>537</v>
      </c>
      <c r="H282" s="2" t="s">
        <v>538</v>
      </c>
    </row>
    <row r="283" spans="1:8">
      <c r="A283" s="2">
        <v>281</v>
      </c>
      <c r="B283" s="2">
        <v>10377605</v>
      </c>
      <c r="C283" s="2">
        <v>12.6307942780372</v>
      </c>
      <c r="D283" s="2">
        <v>7.9311508606142404E-5</v>
      </c>
      <c r="E283" s="2">
        <v>2.9526814591895301E-3</v>
      </c>
      <c r="F283" s="2">
        <v>3.27603689260759</v>
      </c>
      <c r="G283" s="2" t="s">
        <v>539</v>
      </c>
      <c r="H283" s="2" t="s">
        <v>540</v>
      </c>
    </row>
    <row r="284" spans="1:8">
      <c r="A284" s="2">
        <v>282</v>
      </c>
      <c r="B284" s="2">
        <v>10551355</v>
      </c>
      <c r="C284" s="2">
        <v>-12.6275937141589</v>
      </c>
      <c r="D284" s="2">
        <v>7.95927550905614E-5</v>
      </c>
      <c r="E284" s="2">
        <v>2.9526814591895301E-3</v>
      </c>
      <c r="F284" s="2">
        <v>0.44963391169765698</v>
      </c>
      <c r="G284" s="2" t="s">
        <v>541</v>
      </c>
      <c r="H284" s="2" t="s">
        <v>542</v>
      </c>
    </row>
    <row r="285" spans="1:8">
      <c r="A285" s="2">
        <v>283</v>
      </c>
      <c r="B285" s="2">
        <v>10409968</v>
      </c>
      <c r="C285" s="2">
        <v>12.614086864581401</v>
      </c>
      <c r="D285" s="2">
        <v>7.98740015749803E-5</v>
      </c>
      <c r="E285" s="2">
        <v>2.9526814591895301E-3</v>
      </c>
      <c r="F285" s="2">
        <v>1.52868833357543</v>
      </c>
      <c r="G285" s="2" t="s">
        <v>543</v>
      </c>
      <c r="H285" s="2" t="s">
        <v>544</v>
      </c>
    </row>
    <row r="286" spans="1:8">
      <c r="A286" s="2">
        <v>284</v>
      </c>
      <c r="B286" s="2">
        <v>10360648</v>
      </c>
      <c r="C286" s="2">
        <v>-12.612977874548401</v>
      </c>
      <c r="D286" s="2">
        <v>8.0155248059399296E-5</v>
      </c>
      <c r="E286" s="2">
        <v>2.9526814591895301E-3</v>
      </c>
      <c r="F286" s="2">
        <v>0.54453818146172905</v>
      </c>
      <c r="G286" s="2" t="s">
        <v>545</v>
      </c>
      <c r="H286" s="2" t="s">
        <v>546</v>
      </c>
    </row>
    <row r="287" spans="1:8">
      <c r="A287" s="2">
        <v>285</v>
      </c>
      <c r="B287" s="2">
        <v>10478447</v>
      </c>
      <c r="C287" s="2">
        <v>-12.606255397352101</v>
      </c>
      <c r="D287" s="2">
        <v>8.0436494543818197E-5</v>
      </c>
      <c r="E287" s="2">
        <v>2.9526814591895301E-3</v>
      </c>
      <c r="F287" s="2">
        <v>0.56603658686047598</v>
      </c>
      <c r="G287" s="2" t="s">
        <v>547</v>
      </c>
      <c r="H287" s="2" t="s">
        <v>548</v>
      </c>
    </row>
    <row r="288" spans="1:8">
      <c r="A288" s="2">
        <v>286</v>
      </c>
      <c r="B288" s="2">
        <v>10605349</v>
      </c>
      <c r="C288" s="2">
        <v>-12.602524632927199</v>
      </c>
      <c r="D288" s="2">
        <v>8.0717741028237206E-5</v>
      </c>
      <c r="E288" s="2">
        <v>2.9526814591895301E-3</v>
      </c>
      <c r="F288" s="2">
        <v>0.88001697377877497</v>
      </c>
      <c r="G288" s="2" t="s">
        <v>549</v>
      </c>
      <c r="H288" s="2" t="s">
        <v>550</v>
      </c>
    </row>
    <row r="289" spans="1:8">
      <c r="A289" s="2">
        <v>287</v>
      </c>
      <c r="B289" s="2">
        <v>10405236</v>
      </c>
      <c r="C289" s="2">
        <v>12.5919184543184</v>
      </c>
      <c r="D289" s="2">
        <v>8.0998987512656106E-5</v>
      </c>
      <c r="E289" s="2">
        <v>2.9526814591895301E-3</v>
      </c>
      <c r="F289" s="2">
        <v>2.0591040618634899</v>
      </c>
      <c r="G289" s="2" t="s">
        <v>551</v>
      </c>
      <c r="H289" s="2" t="s">
        <v>552</v>
      </c>
    </row>
    <row r="290" spans="1:8">
      <c r="A290" s="2">
        <v>288</v>
      </c>
      <c r="B290" s="2">
        <v>10546631</v>
      </c>
      <c r="C290" s="2">
        <v>12.586097976380101</v>
      </c>
      <c r="D290" s="2">
        <v>8.1280233997075007E-5</v>
      </c>
      <c r="E290" s="2">
        <v>2.9526814591895301E-3</v>
      </c>
      <c r="F290" s="2">
        <v>9.1752842913617592</v>
      </c>
      <c r="G290" s="2" t="s">
        <v>553</v>
      </c>
      <c r="H290" s="2" t="s">
        <v>554</v>
      </c>
    </row>
    <row r="291" spans="1:8">
      <c r="A291" s="2">
        <v>289</v>
      </c>
      <c r="B291" s="2">
        <v>10457872</v>
      </c>
      <c r="C291" s="2">
        <v>12.57767528966</v>
      </c>
      <c r="D291" s="2">
        <v>8.1561480481494002E-5</v>
      </c>
      <c r="E291" s="2">
        <v>2.9526814591895301E-3</v>
      </c>
      <c r="F291" s="2">
        <v>2.8529596296323199</v>
      </c>
      <c r="G291" s="2" t="s">
        <v>555</v>
      </c>
      <c r="H291" s="2" t="s">
        <v>556</v>
      </c>
    </row>
    <row r="292" spans="1:8">
      <c r="A292" s="2">
        <v>290</v>
      </c>
      <c r="B292" s="2">
        <v>10581625</v>
      </c>
      <c r="C292" s="2">
        <v>-12.554360611910401</v>
      </c>
      <c r="D292" s="2">
        <v>8.1842726965912903E-5</v>
      </c>
      <c r="E292" s="2">
        <v>2.9526814591895301E-3</v>
      </c>
      <c r="F292" s="2">
        <v>0.61948351981293603</v>
      </c>
      <c r="G292" s="2" t="s">
        <v>557</v>
      </c>
      <c r="H292" s="2" t="s">
        <v>558</v>
      </c>
    </row>
    <row r="293" spans="1:8">
      <c r="A293" s="2">
        <v>291</v>
      </c>
      <c r="B293" s="2">
        <v>10375402</v>
      </c>
      <c r="C293" s="2">
        <v>-12.5538700396362</v>
      </c>
      <c r="D293" s="2">
        <v>8.2123973450331898E-5</v>
      </c>
      <c r="E293" s="2">
        <v>2.9526814591895301E-3</v>
      </c>
      <c r="F293" s="2">
        <v>7.5326849234470403E-2</v>
      </c>
      <c r="G293" s="2" t="s">
        <v>559</v>
      </c>
      <c r="H293" s="2" t="s">
        <v>560</v>
      </c>
    </row>
    <row r="294" spans="1:8">
      <c r="A294" s="2">
        <v>292</v>
      </c>
      <c r="B294" s="2">
        <v>10528546</v>
      </c>
      <c r="C294" s="2">
        <v>-12.541485490049499</v>
      </c>
      <c r="D294" s="2">
        <v>8.2405219934750799E-5</v>
      </c>
      <c r="E294" s="2">
        <v>2.9526814591895301E-3</v>
      </c>
      <c r="F294" s="2">
        <v>0.61634494143739205</v>
      </c>
      <c r="G294" s="2" t="s">
        <v>561</v>
      </c>
      <c r="H294" s="2" t="s">
        <v>406</v>
      </c>
    </row>
    <row r="295" spans="1:8">
      <c r="A295" s="2">
        <v>293</v>
      </c>
      <c r="B295" s="2">
        <v>10494735</v>
      </c>
      <c r="C295" s="2">
        <v>-12.528108992067001</v>
      </c>
      <c r="D295" s="2">
        <v>8.2686466419169794E-5</v>
      </c>
      <c r="E295" s="2">
        <v>2.9526814591895301E-3</v>
      </c>
      <c r="F295" s="2">
        <v>0.43544797933872698</v>
      </c>
      <c r="G295" s="2" t="s">
        <v>407</v>
      </c>
      <c r="H295" s="2" t="s">
        <v>408</v>
      </c>
    </row>
    <row r="296" spans="1:8">
      <c r="A296" s="2">
        <v>294</v>
      </c>
      <c r="B296" s="2">
        <v>10346634</v>
      </c>
      <c r="C296" s="2">
        <v>12.526335310088699</v>
      </c>
      <c r="D296" s="2">
        <v>8.2967712903588695E-5</v>
      </c>
      <c r="E296" s="2">
        <v>2.9526814591895301E-3</v>
      </c>
      <c r="F296" s="2">
        <v>3.2355385505370098</v>
      </c>
      <c r="G296" s="2" t="s">
        <v>409</v>
      </c>
      <c r="H296" s="2" t="s">
        <v>410</v>
      </c>
    </row>
    <row r="297" spans="1:8">
      <c r="A297" s="2">
        <v>295</v>
      </c>
      <c r="B297" s="2">
        <v>10434670</v>
      </c>
      <c r="C297" s="2">
        <v>-12.4935134576397</v>
      </c>
      <c r="D297" s="2">
        <v>8.3248959388007595E-5</v>
      </c>
      <c r="E297" s="2">
        <v>2.9526814591895301E-3</v>
      </c>
      <c r="F297" s="2">
        <v>0.52014716702077302</v>
      </c>
      <c r="G297" s="2" t="s">
        <v>78</v>
      </c>
      <c r="H297" s="2" t="s">
        <v>78</v>
      </c>
    </row>
    <row r="298" spans="1:8">
      <c r="A298" s="2">
        <v>296</v>
      </c>
      <c r="B298" s="2">
        <v>10519224</v>
      </c>
      <c r="C298" s="2">
        <v>12.489532765493401</v>
      </c>
      <c r="D298" s="2">
        <v>8.3530205872426604E-5</v>
      </c>
      <c r="E298" s="2">
        <v>2.9526814591895301E-3</v>
      </c>
      <c r="F298" s="2">
        <v>1.9450759444019601</v>
      </c>
      <c r="G298" s="2" t="s">
        <v>411</v>
      </c>
      <c r="H298" s="2" t="s">
        <v>412</v>
      </c>
    </row>
    <row r="299" spans="1:8">
      <c r="A299" s="2">
        <v>297</v>
      </c>
      <c r="B299" s="2">
        <v>10340464</v>
      </c>
      <c r="C299" s="2">
        <v>12.487884822170299</v>
      </c>
      <c r="D299" s="2">
        <v>8.3811452356845505E-5</v>
      </c>
      <c r="E299" s="2">
        <v>2.9526814591895301E-3</v>
      </c>
      <c r="F299" s="2">
        <v>2.47370607249829</v>
      </c>
      <c r="G299" s="2" t="s">
        <v>78</v>
      </c>
      <c r="H299" s="2" t="s">
        <v>78</v>
      </c>
    </row>
    <row r="300" spans="1:8">
      <c r="A300" s="2">
        <v>298</v>
      </c>
      <c r="B300" s="2">
        <v>10583952</v>
      </c>
      <c r="C300" s="2">
        <v>12.4717885675354</v>
      </c>
      <c r="D300" s="2">
        <v>8.40926988412645E-5</v>
      </c>
      <c r="E300" s="2">
        <v>2.9526814591895301E-3</v>
      </c>
      <c r="F300" s="2">
        <v>1.7702164109862299</v>
      </c>
      <c r="G300" s="2" t="s">
        <v>413</v>
      </c>
      <c r="H300" s="2" t="s">
        <v>414</v>
      </c>
    </row>
    <row r="301" spans="1:8">
      <c r="A301" s="2">
        <v>299</v>
      </c>
      <c r="B301" s="2">
        <v>10367641</v>
      </c>
      <c r="C301" s="2">
        <v>12.466740711508701</v>
      </c>
      <c r="D301" s="2">
        <v>8.4373945325683401E-5</v>
      </c>
      <c r="E301" s="2">
        <v>2.9526814591895301E-3</v>
      </c>
      <c r="F301" s="2">
        <v>2.2582681363540602</v>
      </c>
      <c r="G301" s="2" t="s">
        <v>415</v>
      </c>
      <c r="H301" s="2" t="s">
        <v>416</v>
      </c>
    </row>
    <row r="302" spans="1:8">
      <c r="A302" s="2">
        <v>300</v>
      </c>
      <c r="B302" s="2">
        <v>10349593</v>
      </c>
      <c r="C302" s="2">
        <v>-12.4561685157996</v>
      </c>
      <c r="D302" s="2">
        <v>8.4655191810102396E-5</v>
      </c>
      <c r="E302" s="2">
        <v>2.9526814591895301E-3</v>
      </c>
      <c r="F302" s="2">
        <v>2.1621719576311E-2</v>
      </c>
      <c r="G302" s="2" t="s">
        <v>417</v>
      </c>
      <c r="H302" s="2" t="s">
        <v>418</v>
      </c>
    </row>
    <row r="303" spans="1:8">
      <c r="A303" s="2">
        <v>301</v>
      </c>
      <c r="B303" s="2">
        <v>10400581</v>
      </c>
      <c r="C303" s="2">
        <v>12.4542309200275</v>
      </c>
      <c r="D303" s="2">
        <v>8.4936438294521297E-5</v>
      </c>
      <c r="E303" s="2">
        <v>2.9526814591895301E-3</v>
      </c>
      <c r="F303" s="2">
        <v>2.7005196095028898</v>
      </c>
      <c r="G303" s="2" t="s">
        <v>419</v>
      </c>
      <c r="H303" s="2" t="s">
        <v>420</v>
      </c>
    </row>
    <row r="304" spans="1:8">
      <c r="A304" s="2">
        <v>302</v>
      </c>
      <c r="B304" s="2">
        <v>10456383</v>
      </c>
      <c r="C304" s="2">
        <v>12.444437244275299</v>
      </c>
      <c r="D304" s="2">
        <v>8.5217684778940306E-5</v>
      </c>
      <c r="E304" s="2">
        <v>2.9526814591895301E-3</v>
      </c>
      <c r="F304" s="2">
        <v>2.5406189656848599</v>
      </c>
      <c r="G304" s="2" t="s">
        <v>421</v>
      </c>
      <c r="H304" s="2" t="s">
        <v>422</v>
      </c>
    </row>
    <row r="305" spans="1:8">
      <c r="A305" s="2">
        <v>303</v>
      </c>
      <c r="B305" s="2">
        <v>10338515</v>
      </c>
      <c r="C305" s="2">
        <v>12.4267038643376</v>
      </c>
      <c r="D305" s="2">
        <v>8.5498931263359207E-5</v>
      </c>
      <c r="E305" s="2">
        <v>2.9526814591895301E-3</v>
      </c>
      <c r="F305" s="2">
        <v>1.9752094524389301</v>
      </c>
      <c r="G305" s="2" t="s">
        <v>78</v>
      </c>
      <c r="H305" s="2" t="s">
        <v>78</v>
      </c>
    </row>
    <row r="306" spans="1:8">
      <c r="A306" s="2">
        <v>304</v>
      </c>
      <c r="B306" s="2">
        <v>10399391</v>
      </c>
      <c r="C306" s="2">
        <v>12.4249985582207</v>
      </c>
      <c r="D306" s="2">
        <v>8.5780177747778094E-5</v>
      </c>
      <c r="E306" s="2">
        <v>2.9526814591895301E-3</v>
      </c>
      <c r="F306" s="2">
        <v>3.33817056383463</v>
      </c>
      <c r="G306" s="2" t="s">
        <v>423</v>
      </c>
      <c r="H306" s="2" t="s">
        <v>424</v>
      </c>
    </row>
    <row r="307" spans="1:8">
      <c r="A307" s="2">
        <v>305</v>
      </c>
      <c r="B307" s="2">
        <v>10363498</v>
      </c>
      <c r="C307" s="2">
        <v>12.4125043469373</v>
      </c>
      <c r="D307" s="2">
        <v>8.6061424232197103E-5</v>
      </c>
      <c r="E307" s="2">
        <v>2.9526814591895301E-3</v>
      </c>
      <c r="F307" s="2">
        <v>4.4818657425327304</v>
      </c>
      <c r="G307" s="2" t="s">
        <v>425</v>
      </c>
      <c r="H307" s="2" t="s">
        <v>426</v>
      </c>
    </row>
    <row r="308" spans="1:8">
      <c r="A308" s="2">
        <v>306</v>
      </c>
      <c r="B308" s="2">
        <v>10506680</v>
      </c>
      <c r="C308" s="2">
        <v>12.4072503223928</v>
      </c>
      <c r="D308" s="2">
        <v>8.6342670716616003E-5</v>
      </c>
      <c r="E308" s="2">
        <v>2.9526814591895301E-3</v>
      </c>
      <c r="F308" s="2">
        <v>3.3378714137398</v>
      </c>
      <c r="G308" s="2" t="s">
        <v>427</v>
      </c>
      <c r="H308" s="2" t="s">
        <v>428</v>
      </c>
    </row>
    <row r="309" spans="1:8">
      <c r="A309" s="2">
        <v>307</v>
      </c>
      <c r="B309" s="2">
        <v>10419354</v>
      </c>
      <c r="C309" s="2">
        <v>-12.3986951081227</v>
      </c>
      <c r="D309" s="2">
        <v>8.6623917201034999E-5</v>
      </c>
      <c r="E309" s="2">
        <v>2.9526814591895301E-3</v>
      </c>
      <c r="F309" s="2">
        <v>0.45473554474660099</v>
      </c>
      <c r="G309" s="2" t="s">
        <v>78</v>
      </c>
      <c r="H309" s="2" t="s">
        <v>78</v>
      </c>
    </row>
    <row r="310" spans="1:8">
      <c r="A310" s="2">
        <v>308</v>
      </c>
      <c r="B310" s="2">
        <v>10366814</v>
      </c>
      <c r="C310" s="2">
        <v>12.398414047769799</v>
      </c>
      <c r="D310" s="2">
        <v>8.6905163685453899E-5</v>
      </c>
      <c r="E310" s="2">
        <v>2.9526814591895301E-3</v>
      </c>
      <c r="F310" s="2">
        <v>1.71016343388419</v>
      </c>
      <c r="G310" s="2" t="s">
        <v>429</v>
      </c>
      <c r="H310" s="2" t="s">
        <v>430</v>
      </c>
    </row>
    <row r="311" spans="1:8">
      <c r="A311" s="2">
        <v>309</v>
      </c>
      <c r="B311" s="2">
        <v>10557631</v>
      </c>
      <c r="C311" s="2">
        <v>-12.3951156433374</v>
      </c>
      <c r="D311" s="2">
        <v>8.7186410169872895E-5</v>
      </c>
      <c r="E311" s="2">
        <v>2.9526814591895301E-3</v>
      </c>
      <c r="F311" s="2">
        <v>0.501437645401143</v>
      </c>
      <c r="G311" s="2" t="s">
        <v>431</v>
      </c>
      <c r="H311" s="2" t="s">
        <v>432</v>
      </c>
    </row>
    <row r="312" spans="1:8">
      <c r="A312" s="2">
        <v>310</v>
      </c>
      <c r="B312" s="2">
        <v>10404904</v>
      </c>
      <c r="C312" s="2">
        <v>-12.3927306653807</v>
      </c>
      <c r="D312" s="2">
        <v>8.7467656654291795E-5</v>
      </c>
      <c r="E312" s="2">
        <v>2.9526814591895301E-3</v>
      </c>
      <c r="F312" s="2">
        <v>0.26655095640321103</v>
      </c>
      <c r="G312" s="2" t="s">
        <v>433</v>
      </c>
      <c r="H312" s="2" t="s">
        <v>434</v>
      </c>
    </row>
    <row r="313" spans="1:8">
      <c r="A313" s="2">
        <v>311</v>
      </c>
      <c r="B313" s="2">
        <v>10387659</v>
      </c>
      <c r="C313" s="2">
        <v>12.388857270482999</v>
      </c>
      <c r="D313" s="2">
        <v>8.7748903138710804E-5</v>
      </c>
      <c r="E313" s="2">
        <v>2.9526814591895301E-3</v>
      </c>
      <c r="F313" s="2">
        <v>3.07240098996885</v>
      </c>
      <c r="G313" s="2" t="s">
        <v>435</v>
      </c>
      <c r="H313" s="2" t="s">
        <v>436</v>
      </c>
    </row>
    <row r="314" spans="1:8">
      <c r="A314" s="2">
        <v>312</v>
      </c>
      <c r="B314" s="2">
        <v>10572456</v>
      </c>
      <c r="C314" s="2">
        <v>-12.3870104744947</v>
      </c>
      <c r="D314" s="2">
        <v>8.8030149623129705E-5</v>
      </c>
      <c r="E314" s="2">
        <v>2.9526814591895301E-3</v>
      </c>
      <c r="F314" s="2">
        <v>0.224365412783088</v>
      </c>
      <c r="G314" s="2" t="s">
        <v>437</v>
      </c>
      <c r="H314" s="2" t="s">
        <v>438</v>
      </c>
    </row>
    <row r="315" spans="1:8">
      <c r="A315" s="2">
        <v>313</v>
      </c>
      <c r="B315" s="2">
        <v>10453825</v>
      </c>
      <c r="C315" s="2">
        <v>12.3792778455377</v>
      </c>
      <c r="D315" s="2">
        <v>8.83113961075487E-5</v>
      </c>
      <c r="E315" s="2">
        <v>2.9526814591895301E-3</v>
      </c>
      <c r="F315" s="2">
        <v>2.2916164157645298</v>
      </c>
      <c r="G315" s="2" t="s">
        <v>78</v>
      </c>
      <c r="H315" s="2" t="s">
        <v>78</v>
      </c>
    </row>
    <row r="316" spans="1:8">
      <c r="A316" s="2">
        <v>314</v>
      </c>
      <c r="B316" s="2">
        <v>10597182</v>
      </c>
      <c r="C316" s="2">
        <v>12.3655611349023</v>
      </c>
      <c r="D316" s="2">
        <v>8.8592642591967601E-5</v>
      </c>
      <c r="E316" s="2">
        <v>2.9526814591895301E-3</v>
      </c>
      <c r="F316" s="2">
        <v>2.2252780336910201</v>
      </c>
      <c r="G316" s="2" t="s">
        <v>439</v>
      </c>
      <c r="H316" s="2" t="s">
        <v>440</v>
      </c>
    </row>
    <row r="317" spans="1:8">
      <c r="A317" s="2">
        <v>315</v>
      </c>
      <c r="B317" s="2">
        <v>10483648</v>
      </c>
      <c r="C317" s="2">
        <v>12.357794686524</v>
      </c>
      <c r="D317" s="2">
        <v>8.8873889076386501E-5</v>
      </c>
      <c r="E317" s="2">
        <v>2.9526814591895301E-3</v>
      </c>
      <c r="F317" s="2">
        <v>1.87275381363208</v>
      </c>
      <c r="G317" s="2" t="s">
        <v>441</v>
      </c>
      <c r="H317" s="2" t="s">
        <v>442</v>
      </c>
    </row>
    <row r="318" spans="1:8">
      <c r="A318" s="2">
        <v>316</v>
      </c>
      <c r="B318" s="2">
        <v>10471978</v>
      </c>
      <c r="C318" s="2">
        <v>-12.348506625801599</v>
      </c>
      <c r="D318" s="2">
        <v>8.9155135560805497E-5</v>
      </c>
      <c r="E318" s="2">
        <v>2.9526814591895301E-3</v>
      </c>
      <c r="F318" s="2">
        <v>0.51892316292586005</v>
      </c>
      <c r="G318" s="2" t="s">
        <v>443</v>
      </c>
      <c r="H318" s="2" t="s">
        <v>444</v>
      </c>
    </row>
    <row r="319" spans="1:8">
      <c r="A319" s="2">
        <v>317</v>
      </c>
      <c r="B319" s="2">
        <v>10546762</v>
      </c>
      <c r="C319" s="2">
        <v>-12.3413562791325</v>
      </c>
      <c r="D319" s="2">
        <v>8.9436382045224397E-5</v>
      </c>
      <c r="E319" s="2">
        <v>2.9526814591895301E-3</v>
      </c>
      <c r="F319" s="2">
        <v>0.29493356225121597</v>
      </c>
      <c r="G319" s="2" t="s">
        <v>445</v>
      </c>
      <c r="H319" s="2" t="s">
        <v>446</v>
      </c>
    </row>
    <row r="320" spans="1:8">
      <c r="A320" s="2">
        <v>318</v>
      </c>
      <c r="B320" s="2">
        <v>10505674</v>
      </c>
      <c r="C320" s="2">
        <v>12.3364458137436</v>
      </c>
      <c r="D320" s="2">
        <v>8.9717628529643406E-5</v>
      </c>
      <c r="E320" s="2">
        <v>2.9526814591895301E-3</v>
      </c>
      <c r="F320" s="2">
        <v>3.3739351500910999</v>
      </c>
      <c r="G320" s="2" t="s">
        <v>447</v>
      </c>
      <c r="H320" s="2" t="s">
        <v>448</v>
      </c>
    </row>
    <row r="321" spans="1:8">
      <c r="A321" s="2">
        <v>319</v>
      </c>
      <c r="B321" s="2">
        <v>10431424</v>
      </c>
      <c r="C321" s="2">
        <v>12.3362280426685</v>
      </c>
      <c r="D321" s="2">
        <v>8.9998875014062293E-5</v>
      </c>
      <c r="E321" s="2">
        <v>2.9526814591895301E-3</v>
      </c>
      <c r="F321" s="2">
        <v>4.9692744499178501</v>
      </c>
      <c r="G321" s="2" t="s">
        <v>449</v>
      </c>
      <c r="H321" s="2" t="s">
        <v>450</v>
      </c>
    </row>
    <row r="322" spans="1:8">
      <c r="A322" s="2">
        <v>320</v>
      </c>
      <c r="B322" s="2">
        <v>10389701</v>
      </c>
      <c r="C322" s="2">
        <v>12.3124058042009</v>
      </c>
      <c r="D322" s="2">
        <v>9.0280121498481302E-5</v>
      </c>
      <c r="E322" s="2">
        <v>2.9526814591895301E-3</v>
      </c>
      <c r="F322" s="2">
        <v>2.7417335578214499</v>
      </c>
      <c r="G322" s="2" t="s">
        <v>451</v>
      </c>
      <c r="H322" s="2" t="s">
        <v>606</v>
      </c>
    </row>
    <row r="323" spans="1:8">
      <c r="A323" s="2">
        <v>321</v>
      </c>
      <c r="B323" s="2">
        <v>10340217</v>
      </c>
      <c r="C323" s="2">
        <v>-12.306562241597</v>
      </c>
      <c r="D323" s="2">
        <v>9.0561367982900203E-5</v>
      </c>
      <c r="E323" s="2">
        <v>2.9526814591895301E-3</v>
      </c>
      <c r="F323" s="2">
        <v>0.496711977539331</v>
      </c>
      <c r="G323" s="2" t="s">
        <v>78</v>
      </c>
      <c r="H323" s="2" t="s">
        <v>78</v>
      </c>
    </row>
    <row r="324" spans="1:8">
      <c r="A324" s="2">
        <v>322</v>
      </c>
      <c r="B324" s="2">
        <v>10477637</v>
      </c>
      <c r="C324" s="2">
        <v>-12.300028894794901</v>
      </c>
      <c r="D324" s="2">
        <v>9.0842614467319198E-5</v>
      </c>
      <c r="E324" s="2">
        <v>2.9526814591895301E-3</v>
      </c>
      <c r="F324" s="2">
        <v>0.45632574361452299</v>
      </c>
      <c r="G324" s="2" t="s">
        <v>607</v>
      </c>
      <c r="H324" s="2" t="s">
        <v>608</v>
      </c>
    </row>
    <row r="325" spans="1:8">
      <c r="A325" s="2">
        <v>323</v>
      </c>
      <c r="B325" s="2">
        <v>10451110</v>
      </c>
      <c r="C325" s="2">
        <v>12.290939802222599</v>
      </c>
      <c r="D325" s="2">
        <v>9.1123860951738099E-5</v>
      </c>
      <c r="E325" s="2">
        <v>2.9526814591895301E-3</v>
      </c>
      <c r="F325" s="2">
        <v>1.3182734641234</v>
      </c>
      <c r="G325" s="2" t="s">
        <v>609</v>
      </c>
      <c r="H325" s="2" t="s">
        <v>610</v>
      </c>
    </row>
    <row r="326" spans="1:8">
      <c r="A326" s="2">
        <v>324</v>
      </c>
      <c r="B326" s="2">
        <v>10416736</v>
      </c>
      <c r="C326" s="2">
        <v>12.281422254026401</v>
      </c>
      <c r="D326" s="2">
        <v>9.1405107436157094E-5</v>
      </c>
      <c r="E326" s="2">
        <v>2.9526814591895301E-3</v>
      </c>
      <c r="F326" s="2">
        <v>3.8373796162621101</v>
      </c>
      <c r="G326" s="2" t="s">
        <v>611</v>
      </c>
      <c r="H326" s="2" t="s">
        <v>612</v>
      </c>
    </row>
    <row r="327" spans="1:8">
      <c r="A327" s="2">
        <v>325</v>
      </c>
      <c r="B327" s="2">
        <v>10588849</v>
      </c>
      <c r="C327" s="2">
        <v>-12.273908812096</v>
      </c>
      <c r="D327" s="2">
        <v>9.1686353920575995E-5</v>
      </c>
      <c r="E327" s="2">
        <v>2.9526814591895301E-3</v>
      </c>
      <c r="F327" s="2">
        <v>0.58124108898258098</v>
      </c>
      <c r="G327" s="2" t="s">
        <v>613</v>
      </c>
      <c r="H327" s="2" t="s">
        <v>614</v>
      </c>
    </row>
    <row r="328" spans="1:8">
      <c r="A328" s="2">
        <v>326</v>
      </c>
      <c r="B328" s="2">
        <v>10579799</v>
      </c>
      <c r="C328" s="2">
        <v>-12.265919297734399</v>
      </c>
      <c r="D328" s="2">
        <v>9.1967600404994896E-5</v>
      </c>
      <c r="E328" s="2">
        <v>2.9526814591895301E-3</v>
      </c>
      <c r="F328" s="2">
        <v>0.56717155144922704</v>
      </c>
      <c r="G328" s="2" t="s">
        <v>615</v>
      </c>
      <c r="H328" s="2" t="s">
        <v>616</v>
      </c>
    </row>
    <row r="329" spans="1:8">
      <c r="A329" s="2">
        <v>327</v>
      </c>
      <c r="B329" s="2">
        <v>10340240</v>
      </c>
      <c r="C329" s="2">
        <v>12.2572636567653</v>
      </c>
      <c r="D329" s="2">
        <v>9.2248846889413905E-5</v>
      </c>
      <c r="E329" s="2">
        <v>2.9526814591895301E-3</v>
      </c>
      <c r="F329" s="2">
        <v>6.7335659735772797</v>
      </c>
      <c r="G329" s="2" t="s">
        <v>78</v>
      </c>
      <c r="H329" s="2" t="s">
        <v>78</v>
      </c>
    </row>
    <row r="330" spans="1:8">
      <c r="A330" s="2">
        <v>328</v>
      </c>
      <c r="B330" s="2">
        <v>10523717</v>
      </c>
      <c r="C330" s="2">
        <v>12.2554197119247</v>
      </c>
      <c r="D330" s="2">
        <v>9.2530093373832805E-5</v>
      </c>
      <c r="E330" s="2">
        <v>2.9526814591895301E-3</v>
      </c>
      <c r="F330" s="2">
        <v>12.1667002357573</v>
      </c>
      <c r="G330" s="2" t="s">
        <v>617</v>
      </c>
      <c r="H330" s="2" t="s">
        <v>618</v>
      </c>
    </row>
    <row r="331" spans="1:8">
      <c r="A331" s="2">
        <v>329</v>
      </c>
      <c r="B331" s="2">
        <v>10582981</v>
      </c>
      <c r="C331" s="2">
        <v>12.252853125795101</v>
      </c>
      <c r="D331" s="2">
        <v>9.2811339858251801E-5</v>
      </c>
      <c r="E331" s="2">
        <v>2.9526814591895301E-3</v>
      </c>
      <c r="F331" s="2">
        <v>2.85449526766054</v>
      </c>
      <c r="G331" s="2" t="s">
        <v>619</v>
      </c>
      <c r="H331" s="2" t="s">
        <v>620</v>
      </c>
    </row>
    <row r="332" spans="1:8">
      <c r="A332" s="2">
        <v>330</v>
      </c>
      <c r="B332" s="2">
        <v>10396610</v>
      </c>
      <c r="C332" s="2">
        <v>12.249621146584399</v>
      </c>
      <c r="D332" s="2">
        <v>9.3092586342670701E-5</v>
      </c>
      <c r="E332" s="2">
        <v>2.9526814591895301E-3</v>
      </c>
      <c r="F332" s="2">
        <v>4.3194017950725696</v>
      </c>
      <c r="G332" s="2" t="s">
        <v>621</v>
      </c>
      <c r="H332" s="2" t="s">
        <v>622</v>
      </c>
    </row>
    <row r="333" spans="1:8">
      <c r="A333" s="2">
        <v>331</v>
      </c>
      <c r="B333" s="2">
        <v>10437257</v>
      </c>
      <c r="C333" s="2">
        <v>-12.2305442815834</v>
      </c>
      <c r="D333" s="2">
        <v>9.3373832827089697E-5</v>
      </c>
      <c r="E333" s="2">
        <v>2.9526814591895301E-3</v>
      </c>
      <c r="F333" s="2">
        <v>0.42727998947976398</v>
      </c>
      <c r="G333" s="2" t="s">
        <v>623</v>
      </c>
      <c r="H333" s="2" t="s">
        <v>624</v>
      </c>
    </row>
    <row r="334" spans="1:8">
      <c r="A334" s="2">
        <v>332</v>
      </c>
      <c r="B334" s="2">
        <v>10394674</v>
      </c>
      <c r="C334" s="2">
        <v>12.2259980672429</v>
      </c>
      <c r="D334" s="2">
        <v>9.3655079311508597E-5</v>
      </c>
      <c r="E334" s="2">
        <v>2.9526814591895301E-3</v>
      </c>
      <c r="F334" s="2">
        <v>9.4419917769689299</v>
      </c>
      <c r="G334" s="2" t="s">
        <v>78</v>
      </c>
      <c r="H334" s="2" t="s">
        <v>78</v>
      </c>
    </row>
    <row r="335" spans="1:8">
      <c r="A335" s="2">
        <v>333</v>
      </c>
      <c r="B335" s="2">
        <v>10510391</v>
      </c>
      <c r="C335" s="2">
        <v>12.221268408658499</v>
      </c>
      <c r="D335" s="2">
        <v>9.3936325795927606E-5</v>
      </c>
      <c r="E335" s="2">
        <v>2.9526814591895301E-3</v>
      </c>
      <c r="F335" s="2">
        <v>3.9410132596557399</v>
      </c>
      <c r="G335" s="2" t="s">
        <v>625</v>
      </c>
      <c r="H335" s="2" t="s">
        <v>626</v>
      </c>
    </row>
    <row r="336" spans="1:8">
      <c r="A336" s="2">
        <v>334</v>
      </c>
      <c r="B336" s="2">
        <v>10382956</v>
      </c>
      <c r="C336" s="2">
        <v>-12.1985692112882</v>
      </c>
      <c r="D336" s="2">
        <v>9.4217572280346493E-5</v>
      </c>
      <c r="E336" s="2">
        <v>2.9526814591895301E-3</v>
      </c>
      <c r="F336" s="2">
        <v>0.45578256082746199</v>
      </c>
      <c r="G336" s="2" t="s">
        <v>627</v>
      </c>
      <c r="H336" s="2" t="s">
        <v>628</v>
      </c>
    </row>
    <row r="337" spans="1:8">
      <c r="A337" s="2">
        <v>335</v>
      </c>
      <c r="B337" s="2">
        <v>10354258</v>
      </c>
      <c r="C337" s="2">
        <v>12.197274551929301</v>
      </c>
      <c r="D337" s="2">
        <v>9.4498818764765394E-5</v>
      </c>
      <c r="E337" s="2">
        <v>2.9526814591895301E-3</v>
      </c>
      <c r="F337" s="2">
        <v>1.8683588607405299</v>
      </c>
      <c r="G337" s="2" t="s">
        <v>629</v>
      </c>
      <c r="H337" s="2" t="s">
        <v>630</v>
      </c>
    </row>
    <row r="338" spans="1:8">
      <c r="A338" s="2">
        <v>336</v>
      </c>
      <c r="B338" s="2">
        <v>10509122</v>
      </c>
      <c r="C338" s="2">
        <v>-12.171472074628801</v>
      </c>
      <c r="D338" s="2">
        <v>9.4780065249184403E-5</v>
      </c>
      <c r="E338" s="2">
        <v>2.9526814591895301E-3</v>
      </c>
      <c r="F338" s="2">
        <v>0.12602162037127801</v>
      </c>
      <c r="G338" s="2" t="s">
        <v>631</v>
      </c>
      <c r="H338" s="2" t="s">
        <v>632</v>
      </c>
    </row>
    <row r="339" spans="1:8">
      <c r="A339" s="2">
        <v>337</v>
      </c>
      <c r="B339" s="2">
        <v>10595404</v>
      </c>
      <c r="C339" s="2">
        <v>-12.153298559387</v>
      </c>
      <c r="D339" s="2">
        <v>9.5061311733603303E-5</v>
      </c>
      <c r="E339" s="2">
        <v>2.9526814591895301E-3</v>
      </c>
      <c r="F339" s="2">
        <v>0.22728352472781599</v>
      </c>
      <c r="G339" s="2" t="s">
        <v>633</v>
      </c>
      <c r="H339" s="2" t="s">
        <v>634</v>
      </c>
    </row>
    <row r="340" spans="1:8">
      <c r="A340" s="2">
        <v>338</v>
      </c>
      <c r="B340" s="2">
        <v>10458834</v>
      </c>
      <c r="C340" s="2">
        <v>-12.136489020464699</v>
      </c>
      <c r="D340" s="2">
        <v>9.5342558218022299E-5</v>
      </c>
      <c r="E340" s="2">
        <v>2.9526814591895301E-3</v>
      </c>
      <c r="F340" s="2">
        <v>0.57585397620872203</v>
      </c>
      <c r="G340" s="2" t="s">
        <v>485</v>
      </c>
      <c r="H340" s="2" t="s">
        <v>486</v>
      </c>
    </row>
    <row r="341" spans="1:8">
      <c r="A341" s="2">
        <v>339</v>
      </c>
      <c r="B341" s="2">
        <v>10607361</v>
      </c>
      <c r="C341" s="2">
        <v>-12.135205132716701</v>
      </c>
      <c r="D341" s="2">
        <v>9.5905051186860195E-5</v>
      </c>
      <c r="E341" s="2">
        <v>2.9526814591895301E-3</v>
      </c>
      <c r="F341" s="2">
        <v>0.80433150593996905</v>
      </c>
      <c r="G341" s="2" t="s">
        <v>78</v>
      </c>
      <c r="H341" s="2" t="s">
        <v>78</v>
      </c>
    </row>
    <row r="342" spans="1:8">
      <c r="A342" s="2">
        <v>340</v>
      </c>
      <c r="B342" s="2">
        <v>10602675</v>
      </c>
      <c r="C342" s="2">
        <v>-12.135205132716701</v>
      </c>
      <c r="D342" s="2">
        <v>9.5905051186860195E-5</v>
      </c>
      <c r="E342" s="2">
        <v>2.9526814591895301E-3</v>
      </c>
      <c r="F342" s="2">
        <v>0.80433150593996905</v>
      </c>
      <c r="G342" s="2" t="s">
        <v>78</v>
      </c>
      <c r="H342" s="2" t="s">
        <v>78</v>
      </c>
    </row>
    <row r="343" spans="1:8">
      <c r="A343" s="2">
        <v>341</v>
      </c>
      <c r="B343" s="2">
        <v>10366476</v>
      </c>
      <c r="C343" s="2">
        <v>12.130207990173901</v>
      </c>
      <c r="D343" s="2">
        <v>9.6186297671279095E-5</v>
      </c>
      <c r="E343" s="2">
        <v>2.9526814591895301E-3</v>
      </c>
      <c r="F343" s="2">
        <v>3.9971951180272201</v>
      </c>
      <c r="G343" s="2" t="s">
        <v>487</v>
      </c>
      <c r="H343" s="2" t="s">
        <v>488</v>
      </c>
    </row>
    <row r="344" spans="1:8">
      <c r="A344" s="2">
        <v>342</v>
      </c>
      <c r="B344" s="2">
        <v>10409170</v>
      </c>
      <c r="C344" s="2">
        <v>-12.124827143498701</v>
      </c>
      <c r="D344" s="2">
        <v>9.6467544155698104E-5</v>
      </c>
      <c r="E344" s="2">
        <v>2.9526814591895301E-3</v>
      </c>
      <c r="F344" s="2">
        <v>0.31292887729233398</v>
      </c>
      <c r="G344" s="2" t="s">
        <v>489</v>
      </c>
      <c r="H344" s="2" t="s">
        <v>490</v>
      </c>
    </row>
    <row r="345" spans="1:8">
      <c r="A345" s="2">
        <v>343</v>
      </c>
      <c r="B345" s="2">
        <v>10596148</v>
      </c>
      <c r="C345" s="2">
        <v>12.1157035312362</v>
      </c>
      <c r="D345" s="2">
        <v>9.6748790640117005E-5</v>
      </c>
      <c r="E345" s="2">
        <v>2.9526814591895301E-3</v>
      </c>
      <c r="F345" s="2">
        <v>7.1835773173117499</v>
      </c>
      <c r="G345" s="2" t="s">
        <v>78</v>
      </c>
      <c r="H345" s="2" t="s">
        <v>78</v>
      </c>
    </row>
    <row r="346" spans="1:8">
      <c r="A346" s="2">
        <v>344</v>
      </c>
      <c r="B346" s="2">
        <v>10445268</v>
      </c>
      <c r="C346" s="2">
        <v>12.1093455607745</v>
      </c>
      <c r="D346" s="2">
        <v>9.7030037124535906E-5</v>
      </c>
      <c r="E346" s="2">
        <v>2.9526814591895301E-3</v>
      </c>
      <c r="F346" s="2">
        <v>5.0608532756391904</v>
      </c>
      <c r="G346" s="2" t="s">
        <v>491</v>
      </c>
      <c r="H346" s="2" t="s">
        <v>492</v>
      </c>
    </row>
    <row r="347" spans="1:8">
      <c r="A347" s="2">
        <v>345</v>
      </c>
      <c r="B347" s="2">
        <v>10600825</v>
      </c>
      <c r="C347" s="2">
        <v>-12.0797430792681</v>
      </c>
      <c r="D347" s="2">
        <v>9.7311283608954901E-5</v>
      </c>
      <c r="E347" s="2">
        <v>2.9526814591895301E-3</v>
      </c>
      <c r="F347" s="2">
        <v>0.55161290700307897</v>
      </c>
      <c r="G347" s="2" t="s">
        <v>493</v>
      </c>
      <c r="H347" s="2" t="s">
        <v>494</v>
      </c>
    </row>
    <row r="348" spans="1:8">
      <c r="A348" s="2">
        <v>346</v>
      </c>
      <c r="B348" s="2">
        <v>10424404</v>
      </c>
      <c r="C348" s="2">
        <v>12.0791974241255</v>
      </c>
      <c r="D348" s="2">
        <v>9.7592530093373802E-5</v>
      </c>
      <c r="E348" s="2">
        <v>2.9526814591895301E-3</v>
      </c>
      <c r="F348" s="2">
        <v>3.4054388192366898</v>
      </c>
      <c r="G348" s="2" t="s">
        <v>495</v>
      </c>
      <c r="H348" s="2" t="s">
        <v>496</v>
      </c>
    </row>
    <row r="349" spans="1:8">
      <c r="A349" s="2">
        <v>347</v>
      </c>
      <c r="B349" s="2">
        <v>10382022</v>
      </c>
      <c r="C349" s="2">
        <v>12.0563204064972</v>
      </c>
      <c r="D349" s="2">
        <v>9.7873776577792797E-5</v>
      </c>
      <c r="E349" s="2">
        <v>2.9526814591895301E-3</v>
      </c>
      <c r="F349" s="2">
        <v>1.2467093166833101</v>
      </c>
      <c r="G349" s="2" t="s">
        <v>497</v>
      </c>
      <c r="H349" s="2" t="s">
        <v>498</v>
      </c>
    </row>
    <row r="350" spans="1:8">
      <c r="A350" s="2">
        <v>348</v>
      </c>
      <c r="B350" s="2">
        <v>10510546</v>
      </c>
      <c r="C350" s="2">
        <v>12.030936550134999</v>
      </c>
      <c r="D350" s="2">
        <v>9.8155023062211698E-5</v>
      </c>
      <c r="E350" s="2">
        <v>2.9526814591895301E-3</v>
      </c>
      <c r="F350" s="2">
        <v>1.84966060384739</v>
      </c>
      <c r="G350" s="2" t="s">
        <v>78</v>
      </c>
      <c r="H350" s="2" t="s">
        <v>78</v>
      </c>
    </row>
    <row r="351" spans="1:8">
      <c r="A351" s="2">
        <v>349</v>
      </c>
      <c r="B351" s="2">
        <v>10524790</v>
      </c>
      <c r="C351" s="2">
        <v>12.0266972042483</v>
      </c>
      <c r="D351" s="2">
        <v>9.8436269546630707E-5</v>
      </c>
      <c r="E351" s="2">
        <v>2.9526814591895301E-3</v>
      </c>
      <c r="F351" s="2">
        <v>3.1664299778683298</v>
      </c>
      <c r="G351" s="2" t="s">
        <v>499</v>
      </c>
      <c r="H351" s="2" t="s">
        <v>500</v>
      </c>
    </row>
    <row r="352" spans="1:8">
      <c r="A352" s="2">
        <v>350</v>
      </c>
      <c r="B352" s="2">
        <v>10603373</v>
      </c>
      <c r="C352" s="2">
        <v>-12.007623776591601</v>
      </c>
      <c r="D352" s="2">
        <v>9.8717516031049594E-5</v>
      </c>
      <c r="E352" s="2">
        <v>2.9526814591895301E-3</v>
      </c>
      <c r="F352" s="2">
        <v>0.436046822208077</v>
      </c>
      <c r="G352" s="2" t="s">
        <v>501</v>
      </c>
      <c r="H352" s="2" t="s">
        <v>502</v>
      </c>
    </row>
    <row r="353" spans="1:8">
      <c r="A353" s="2">
        <v>351</v>
      </c>
      <c r="B353" s="2">
        <v>10549802</v>
      </c>
      <c r="C353" s="2">
        <v>12.0041093818598</v>
      </c>
      <c r="D353" s="2">
        <v>9.8998762515468603E-5</v>
      </c>
      <c r="E353" s="2">
        <v>2.9526814591895301E-3</v>
      </c>
      <c r="F353" s="2">
        <v>1.5818607205222199</v>
      </c>
      <c r="G353" s="2" t="s">
        <v>78</v>
      </c>
      <c r="H353" s="2" t="s">
        <v>78</v>
      </c>
    </row>
    <row r="354" spans="1:8">
      <c r="A354" s="2">
        <v>352</v>
      </c>
      <c r="B354" s="2">
        <v>10499854</v>
      </c>
      <c r="C354" s="2">
        <v>11.999761271619199</v>
      </c>
      <c r="D354" s="2">
        <v>9.9280008999887503E-5</v>
      </c>
      <c r="E354" s="2">
        <v>2.9526814591895301E-3</v>
      </c>
      <c r="F354" s="2">
        <v>3.87522437751996</v>
      </c>
      <c r="G354" s="2" t="s">
        <v>503</v>
      </c>
      <c r="H354" s="2" t="s">
        <v>504</v>
      </c>
    </row>
    <row r="355" spans="1:8">
      <c r="A355" s="2">
        <v>353</v>
      </c>
      <c r="B355" s="2">
        <v>10359851</v>
      </c>
      <c r="C355" s="2">
        <v>11.9994014538063</v>
      </c>
      <c r="D355" s="2">
        <v>9.9561255484306404E-5</v>
      </c>
      <c r="E355" s="2">
        <v>2.9526814591895301E-3</v>
      </c>
      <c r="F355" s="2">
        <v>4.4565410153704903</v>
      </c>
      <c r="G355" s="2" t="s">
        <v>149</v>
      </c>
      <c r="H355" s="2" t="s">
        <v>150</v>
      </c>
    </row>
    <row r="356" spans="1:8">
      <c r="A356" s="2">
        <v>354</v>
      </c>
      <c r="B356" s="2">
        <v>10382047</v>
      </c>
      <c r="C356" s="2">
        <v>-11.9901342189136</v>
      </c>
      <c r="D356" s="2">
        <v>9.9842501968725399E-5</v>
      </c>
      <c r="E356" s="2">
        <v>2.9526814591895301E-3</v>
      </c>
      <c r="F356" s="2">
        <v>0.35059301226336698</v>
      </c>
      <c r="G356" s="2" t="s">
        <v>505</v>
      </c>
      <c r="H356" s="2" t="s">
        <v>506</v>
      </c>
    </row>
    <row r="357" spans="1:8">
      <c r="A357" s="2">
        <v>355</v>
      </c>
      <c r="B357" s="2">
        <v>10407209</v>
      </c>
      <c r="C357" s="2">
        <v>-11.9837146050561</v>
      </c>
      <c r="D357" s="2">
        <v>1.00123748453144E-4</v>
      </c>
      <c r="E357" s="2">
        <v>2.9526814591895301E-3</v>
      </c>
      <c r="F357" s="2">
        <v>0.40589627640665299</v>
      </c>
      <c r="G357" s="2" t="s">
        <v>507</v>
      </c>
      <c r="H357" s="2" t="s">
        <v>508</v>
      </c>
    </row>
    <row r="358" spans="1:8">
      <c r="A358" s="2">
        <v>356</v>
      </c>
      <c r="B358" s="2">
        <v>10603431</v>
      </c>
      <c r="C358" s="2">
        <v>11.980081977402801</v>
      </c>
      <c r="D358" s="2">
        <v>1.00404994937563E-4</v>
      </c>
      <c r="E358" s="2">
        <v>2.9526814591895301E-3</v>
      </c>
      <c r="F358" s="2">
        <v>1.8878202213990301</v>
      </c>
      <c r="G358" s="2" t="s">
        <v>509</v>
      </c>
      <c r="H358" s="2" t="s">
        <v>510</v>
      </c>
    </row>
    <row r="359" spans="1:8">
      <c r="A359" s="2">
        <v>357</v>
      </c>
      <c r="B359" s="2">
        <v>10518358</v>
      </c>
      <c r="C359" s="2">
        <v>-11.9794311827931</v>
      </c>
      <c r="D359" s="2">
        <v>1.0068624142198201E-4</v>
      </c>
      <c r="E359" s="2">
        <v>2.9526814591895301E-3</v>
      </c>
      <c r="F359" s="2">
        <v>0.14016197118554399</v>
      </c>
      <c r="G359" s="2" t="s">
        <v>511</v>
      </c>
      <c r="H359" s="2" t="s">
        <v>512</v>
      </c>
    </row>
    <row r="360" spans="1:8">
      <c r="A360" s="2">
        <v>358</v>
      </c>
      <c r="B360" s="2">
        <v>10338411</v>
      </c>
      <c r="C360" s="2">
        <v>-11.9482358541377</v>
      </c>
      <c r="D360" s="2">
        <v>1.00967487906401E-4</v>
      </c>
      <c r="E360" s="2">
        <v>2.9526814591895301E-3</v>
      </c>
      <c r="F360" s="2">
        <v>0.636663848239855</v>
      </c>
      <c r="G360" s="2" t="s">
        <v>78</v>
      </c>
      <c r="H360" s="2" t="s">
        <v>78</v>
      </c>
    </row>
    <row r="361" spans="1:8">
      <c r="A361" s="2">
        <v>359</v>
      </c>
      <c r="B361" s="2">
        <v>10470283</v>
      </c>
      <c r="C361" s="2">
        <v>11.940246152221301</v>
      </c>
      <c r="D361" s="2">
        <v>1.0124873439082E-4</v>
      </c>
      <c r="E361" s="2">
        <v>2.9526814591895301E-3</v>
      </c>
      <c r="F361" s="2">
        <v>5.8388322435712396</v>
      </c>
      <c r="G361" s="2" t="s">
        <v>513</v>
      </c>
      <c r="H361" s="2" t="s">
        <v>514</v>
      </c>
    </row>
    <row r="362" spans="1:8">
      <c r="A362" s="2">
        <v>360</v>
      </c>
      <c r="B362" s="2">
        <v>10533182</v>
      </c>
      <c r="C362" s="2">
        <v>-11.9313109239475</v>
      </c>
      <c r="D362" s="2">
        <v>1.0152998087523901E-4</v>
      </c>
      <c r="E362" s="2">
        <v>2.9526814591895301E-3</v>
      </c>
      <c r="F362" s="2">
        <v>0.18449961696991299</v>
      </c>
      <c r="G362" s="2" t="s">
        <v>515</v>
      </c>
      <c r="H362" s="2" t="s">
        <v>516</v>
      </c>
    </row>
    <row r="363" spans="1:8">
      <c r="A363" s="2">
        <v>361</v>
      </c>
      <c r="B363" s="2">
        <v>10435982</v>
      </c>
      <c r="C363" s="2">
        <v>-11.918843650141801</v>
      </c>
      <c r="D363" s="2">
        <v>1.01811227359658E-4</v>
      </c>
      <c r="E363" s="2">
        <v>2.9526814591895301E-3</v>
      </c>
      <c r="F363" s="2">
        <v>7.1886331043247695E-2</v>
      </c>
      <c r="G363" s="2" t="s">
        <v>517</v>
      </c>
      <c r="H363" s="2" t="s">
        <v>518</v>
      </c>
    </row>
    <row r="364" spans="1:8">
      <c r="A364" s="2">
        <v>362</v>
      </c>
      <c r="B364" s="2">
        <v>10438220</v>
      </c>
      <c r="C364" s="2">
        <v>-11.9156480042677</v>
      </c>
      <c r="D364" s="2">
        <v>1.02092473844077E-4</v>
      </c>
      <c r="E364" s="2">
        <v>2.9526814591895301E-3</v>
      </c>
      <c r="F364" s="2">
        <v>0.387930389377105</v>
      </c>
      <c r="G364" s="2" t="s">
        <v>519</v>
      </c>
      <c r="H364" s="2" t="s">
        <v>520</v>
      </c>
    </row>
    <row r="365" spans="1:8">
      <c r="A365" s="2">
        <v>363</v>
      </c>
      <c r="B365" s="2">
        <v>10453114</v>
      </c>
      <c r="C365" s="2">
        <v>-11.910347407117801</v>
      </c>
      <c r="D365" s="2">
        <v>1.0237372032849601E-4</v>
      </c>
      <c r="E365" s="2">
        <v>2.9526814591895301E-3</v>
      </c>
      <c r="F365" s="2">
        <v>0.54621009020869005</v>
      </c>
      <c r="G365" s="2" t="s">
        <v>521</v>
      </c>
      <c r="H365" s="2" t="s">
        <v>522</v>
      </c>
    </row>
    <row r="366" spans="1:8">
      <c r="A366" s="2">
        <v>364</v>
      </c>
      <c r="B366" s="2">
        <v>10344497</v>
      </c>
      <c r="C366" s="2">
        <v>11.896481989814999</v>
      </c>
      <c r="D366" s="2">
        <v>1.02654966812915E-4</v>
      </c>
      <c r="E366" s="2">
        <v>2.9526814591895301E-3</v>
      </c>
      <c r="F366" s="2">
        <v>1.6853399182226301</v>
      </c>
      <c r="G366" s="2" t="s">
        <v>78</v>
      </c>
      <c r="H366" s="2" t="s">
        <v>78</v>
      </c>
    </row>
    <row r="367" spans="1:8">
      <c r="A367" s="2">
        <v>365</v>
      </c>
      <c r="B367" s="2">
        <v>10391918</v>
      </c>
      <c r="C367" s="2">
        <v>-11.893082170482201</v>
      </c>
      <c r="D367" s="2">
        <v>1.02936213297334E-4</v>
      </c>
      <c r="E367" s="2">
        <v>2.9526814591895301E-3</v>
      </c>
      <c r="F367" s="2">
        <v>0.41601444758411099</v>
      </c>
      <c r="G367" s="2" t="s">
        <v>523</v>
      </c>
      <c r="H367" s="2" t="s">
        <v>524</v>
      </c>
    </row>
    <row r="368" spans="1:8">
      <c r="A368" s="2">
        <v>366</v>
      </c>
      <c r="B368" s="2">
        <v>10458913</v>
      </c>
      <c r="C368" s="2">
        <v>-11.8867816962769</v>
      </c>
      <c r="D368" s="2">
        <v>1.0321745978175301E-4</v>
      </c>
      <c r="E368" s="2">
        <v>2.9526814591895301E-3</v>
      </c>
      <c r="F368" s="2">
        <v>0.56184495662412803</v>
      </c>
      <c r="G368" s="2" t="s">
        <v>525</v>
      </c>
      <c r="H368" s="2" t="s">
        <v>526</v>
      </c>
    </row>
    <row r="369" spans="1:8">
      <c r="A369" s="2">
        <v>367</v>
      </c>
      <c r="B369" s="2">
        <v>10501244</v>
      </c>
      <c r="C369" s="2">
        <v>11.880606181495599</v>
      </c>
      <c r="D369" s="2">
        <v>1.03498706266172E-4</v>
      </c>
      <c r="E369" s="2">
        <v>2.9526814591895301E-3</v>
      </c>
      <c r="F369" s="2">
        <v>1.8053398041225099</v>
      </c>
      <c r="G369" s="2" t="s">
        <v>527</v>
      </c>
      <c r="H369" s="2" t="s">
        <v>679</v>
      </c>
    </row>
    <row r="370" spans="1:8">
      <c r="A370" s="2">
        <v>368</v>
      </c>
      <c r="B370" s="2">
        <v>10575255</v>
      </c>
      <c r="C370" s="2">
        <v>11.8803964080812</v>
      </c>
      <c r="D370" s="2">
        <v>1.03779952750591E-4</v>
      </c>
      <c r="E370" s="2">
        <v>2.9526814591895301E-3</v>
      </c>
      <c r="F370" s="2">
        <v>4.7962742772231799</v>
      </c>
      <c r="G370" s="2" t="s">
        <v>680</v>
      </c>
      <c r="H370" s="2" t="s">
        <v>681</v>
      </c>
    </row>
    <row r="371" spans="1:8">
      <c r="A371" s="2">
        <v>369</v>
      </c>
      <c r="B371" s="2">
        <v>10417972</v>
      </c>
      <c r="C371" s="2">
        <v>11.862599706561801</v>
      </c>
      <c r="D371" s="2">
        <v>1.0406119923501001E-4</v>
      </c>
      <c r="E371" s="2">
        <v>2.9526814591895301E-3</v>
      </c>
      <c r="F371" s="2">
        <v>1.8200349169116501</v>
      </c>
      <c r="G371" s="2" t="s">
        <v>682</v>
      </c>
      <c r="H371" s="2" t="s">
        <v>683</v>
      </c>
    </row>
    <row r="372" spans="1:8">
      <c r="A372" s="2">
        <v>370</v>
      </c>
      <c r="B372" s="2">
        <v>10339491</v>
      </c>
      <c r="C372" s="2">
        <v>11.8539890747673</v>
      </c>
      <c r="D372" s="2">
        <v>1.04342445719429E-4</v>
      </c>
      <c r="E372" s="2">
        <v>2.9526814591895301E-3</v>
      </c>
      <c r="F372" s="2">
        <v>5.3231315067562903</v>
      </c>
      <c r="G372" s="2" t="s">
        <v>78</v>
      </c>
      <c r="H372" s="2" t="s">
        <v>78</v>
      </c>
    </row>
    <row r="373" spans="1:8">
      <c r="A373" s="2">
        <v>371</v>
      </c>
      <c r="B373" s="2">
        <v>10550730</v>
      </c>
      <c r="C373" s="2">
        <v>-11.832778459195501</v>
      </c>
      <c r="D373" s="2">
        <v>1.0462369220384699E-4</v>
      </c>
      <c r="E373" s="2">
        <v>2.9526814591895301E-3</v>
      </c>
      <c r="F373" s="2">
        <v>0.233433422315689</v>
      </c>
      <c r="G373" s="2" t="s">
        <v>684</v>
      </c>
      <c r="H373" s="2" t="s">
        <v>685</v>
      </c>
    </row>
    <row r="374" spans="1:8">
      <c r="A374" s="2">
        <v>372</v>
      </c>
      <c r="B374" s="2">
        <v>10371591</v>
      </c>
      <c r="C374" s="2">
        <v>11.8302751703668</v>
      </c>
      <c r="D374" s="2">
        <v>1.04904938688266E-4</v>
      </c>
      <c r="E374" s="2">
        <v>2.9526814591895301E-3</v>
      </c>
      <c r="F374" s="2">
        <v>4.3246604372680801</v>
      </c>
      <c r="G374" s="2" t="s">
        <v>686</v>
      </c>
      <c r="H374" s="2" t="s">
        <v>687</v>
      </c>
    </row>
    <row r="375" spans="1:8">
      <c r="A375" s="2">
        <v>373</v>
      </c>
      <c r="B375" s="2">
        <v>10527801</v>
      </c>
      <c r="C375" s="2">
        <v>11.8267276479872</v>
      </c>
      <c r="D375" s="2">
        <v>1.05186185172685E-4</v>
      </c>
      <c r="E375" s="2">
        <v>2.9526814591895301E-3</v>
      </c>
      <c r="F375" s="2">
        <v>3.5754059969858401</v>
      </c>
      <c r="G375" s="2" t="s">
        <v>688</v>
      </c>
      <c r="H375" s="2" t="s">
        <v>689</v>
      </c>
    </row>
    <row r="376" spans="1:8">
      <c r="A376" s="2">
        <v>374</v>
      </c>
      <c r="B376" s="2">
        <v>10366796</v>
      </c>
      <c r="C376" s="2">
        <v>11.82129155512</v>
      </c>
      <c r="D376" s="2">
        <v>1.0546743165710399E-4</v>
      </c>
      <c r="E376" s="2">
        <v>2.9526814591895301E-3</v>
      </c>
      <c r="F376" s="2">
        <v>3.5183044336514202</v>
      </c>
      <c r="G376" s="2" t="s">
        <v>690</v>
      </c>
      <c r="H376" s="2" t="s">
        <v>691</v>
      </c>
    </row>
    <row r="377" spans="1:8">
      <c r="A377" s="2">
        <v>375</v>
      </c>
      <c r="B377" s="2">
        <v>10526972</v>
      </c>
      <c r="C377" s="2">
        <v>11.8121710326706</v>
      </c>
      <c r="D377" s="2">
        <v>1.05748678141523E-4</v>
      </c>
      <c r="E377" s="2">
        <v>2.9526814591895301E-3</v>
      </c>
      <c r="F377" s="2">
        <v>1.8705073481177701</v>
      </c>
      <c r="G377" s="2" t="s">
        <v>692</v>
      </c>
      <c r="H377" s="2" t="s">
        <v>693</v>
      </c>
    </row>
    <row r="378" spans="1:8">
      <c r="A378" s="2">
        <v>376</v>
      </c>
      <c r="B378" s="2">
        <v>10341380</v>
      </c>
      <c r="C378" s="2">
        <v>11.8097304096969</v>
      </c>
      <c r="D378" s="2">
        <v>1.06029924625942E-4</v>
      </c>
      <c r="E378" s="2">
        <v>2.9526814591895301E-3</v>
      </c>
      <c r="F378" s="2">
        <v>3.7670074454527902</v>
      </c>
      <c r="G378" s="2" t="s">
        <v>78</v>
      </c>
      <c r="H378" s="2" t="s">
        <v>78</v>
      </c>
    </row>
    <row r="379" spans="1:8">
      <c r="A379" s="2">
        <v>377</v>
      </c>
      <c r="B379" s="2">
        <v>10524169</v>
      </c>
      <c r="C379" s="2">
        <v>11.779353202590601</v>
      </c>
      <c r="D379" s="2">
        <v>1.0631117111036099E-4</v>
      </c>
      <c r="E379" s="2">
        <v>2.9526814591895301E-3</v>
      </c>
      <c r="F379" s="2">
        <v>4.1062092787922797</v>
      </c>
      <c r="G379" s="2" t="s">
        <v>694</v>
      </c>
      <c r="H379" s="2" t="s">
        <v>695</v>
      </c>
    </row>
    <row r="380" spans="1:8">
      <c r="A380" s="2">
        <v>378</v>
      </c>
      <c r="B380" s="2">
        <v>10450034</v>
      </c>
      <c r="C380" s="2">
        <v>-11.776849631372199</v>
      </c>
      <c r="D380" s="2">
        <v>1.0659241759478E-4</v>
      </c>
      <c r="E380" s="2">
        <v>2.9526814591895301E-3</v>
      </c>
      <c r="F380" s="2">
        <v>0.50301515574435895</v>
      </c>
      <c r="G380" s="2" t="s">
        <v>696</v>
      </c>
      <c r="H380" s="2" t="s">
        <v>697</v>
      </c>
    </row>
    <row r="381" spans="1:8">
      <c r="A381" s="2">
        <v>379</v>
      </c>
      <c r="B381" s="2">
        <v>10530516</v>
      </c>
      <c r="C381" s="2">
        <v>-11.7427435648917</v>
      </c>
      <c r="D381" s="2">
        <v>1.06873664079199E-4</v>
      </c>
      <c r="E381" s="2">
        <v>2.9526814591895301E-3</v>
      </c>
      <c r="F381" s="2">
        <v>0.69245195424161399</v>
      </c>
      <c r="G381" s="2" t="s">
        <v>698</v>
      </c>
      <c r="H381" s="2" t="s">
        <v>699</v>
      </c>
    </row>
    <row r="382" spans="1:8">
      <c r="A382" s="2">
        <v>380</v>
      </c>
      <c r="B382" s="2">
        <v>10503098</v>
      </c>
      <c r="C382" s="2">
        <v>-11.740925505605601</v>
      </c>
      <c r="D382" s="2">
        <v>1.0715491056361799E-4</v>
      </c>
      <c r="E382" s="2">
        <v>2.9526814591895301E-3</v>
      </c>
      <c r="F382" s="2">
        <v>0.41742198087365101</v>
      </c>
      <c r="G382" s="2" t="s">
        <v>78</v>
      </c>
      <c r="H382" s="2" t="s">
        <v>78</v>
      </c>
    </row>
    <row r="383" spans="1:8">
      <c r="A383" s="2">
        <v>381</v>
      </c>
      <c r="B383" s="2">
        <v>10382912</v>
      </c>
      <c r="C383" s="2">
        <v>11.7276612890295</v>
      </c>
      <c r="D383" s="2">
        <v>1.07436157048037E-4</v>
      </c>
      <c r="E383" s="2">
        <v>2.9526814591895301E-3</v>
      </c>
      <c r="F383" s="2">
        <v>2.7873969759114399</v>
      </c>
      <c r="G383" s="2">
        <v>40057</v>
      </c>
      <c r="H383" s="2" t="s">
        <v>700</v>
      </c>
    </row>
    <row r="384" spans="1:8">
      <c r="A384" s="2">
        <v>382</v>
      </c>
      <c r="B384" s="2">
        <v>10604405</v>
      </c>
      <c r="C384" s="2">
        <v>11.7175939286626</v>
      </c>
      <c r="D384" s="2">
        <v>1.07717403532456E-4</v>
      </c>
      <c r="E384" s="2">
        <v>2.9526814591895301E-3</v>
      </c>
      <c r="F384" s="2">
        <v>1.5319663553463601</v>
      </c>
      <c r="G384" s="2" t="s">
        <v>701</v>
      </c>
      <c r="H384" s="2" t="s">
        <v>702</v>
      </c>
    </row>
    <row r="385" spans="1:8">
      <c r="A385" s="2">
        <v>383</v>
      </c>
      <c r="B385" s="2">
        <v>10407570</v>
      </c>
      <c r="C385" s="2">
        <v>-11.713714391604</v>
      </c>
      <c r="D385" s="2">
        <v>1.0799865001687499E-4</v>
      </c>
      <c r="E385" s="2">
        <v>2.9526814591895301E-3</v>
      </c>
      <c r="F385" s="2">
        <v>0.56708059204285699</v>
      </c>
      <c r="G385" s="2" t="s">
        <v>703</v>
      </c>
      <c r="H385" s="2" t="s">
        <v>704</v>
      </c>
    </row>
    <row r="386" spans="1:8">
      <c r="A386" s="2">
        <v>384</v>
      </c>
      <c r="B386" s="2">
        <v>10597920</v>
      </c>
      <c r="C386" s="2">
        <v>11.7118973974718</v>
      </c>
      <c r="D386" s="2">
        <v>1.08279896501294E-4</v>
      </c>
      <c r="E386" s="2">
        <v>2.9526814591895301E-3</v>
      </c>
      <c r="F386" s="2">
        <v>1.46279174841104</v>
      </c>
      <c r="G386" s="2" t="s">
        <v>705</v>
      </c>
      <c r="H386" s="2" t="s">
        <v>706</v>
      </c>
    </row>
    <row r="387" spans="1:8">
      <c r="A387" s="2">
        <v>385</v>
      </c>
      <c r="B387" s="2">
        <v>10447317</v>
      </c>
      <c r="C387" s="2">
        <v>11.7087473957288</v>
      </c>
      <c r="D387" s="2">
        <v>1.08561142985713E-4</v>
      </c>
      <c r="E387" s="2">
        <v>2.9526814591895301E-3</v>
      </c>
      <c r="F387" s="2">
        <v>7.2776416552340804</v>
      </c>
      <c r="G387" s="2" t="s">
        <v>707</v>
      </c>
      <c r="H387" s="2" t="s">
        <v>708</v>
      </c>
    </row>
    <row r="388" spans="1:8">
      <c r="A388" s="2">
        <v>386</v>
      </c>
      <c r="B388" s="2">
        <v>10607346</v>
      </c>
      <c r="C388" s="2">
        <v>-11.706085357507201</v>
      </c>
      <c r="D388" s="2">
        <v>1.0884238947013199E-4</v>
      </c>
      <c r="E388" s="2">
        <v>2.9526814591895301E-3</v>
      </c>
      <c r="F388" s="2">
        <v>0.46118187328812799</v>
      </c>
      <c r="G388" s="2" t="s">
        <v>709</v>
      </c>
      <c r="H388" s="2" t="s">
        <v>710</v>
      </c>
    </row>
    <row r="389" spans="1:8">
      <c r="A389" s="2">
        <v>387</v>
      </c>
      <c r="B389" s="2">
        <v>10365749</v>
      </c>
      <c r="C389" s="2">
        <v>11.7055725568804</v>
      </c>
      <c r="D389" s="2">
        <v>1.09123635954551E-4</v>
      </c>
      <c r="E389" s="2">
        <v>2.9526814591895301E-3</v>
      </c>
      <c r="F389" s="2">
        <v>2.27098611059938</v>
      </c>
      <c r="G389" s="2" t="s">
        <v>711</v>
      </c>
      <c r="H389" s="2" t="s">
        <v>712</v>
      </c>
    </row>
    <row r="390" spans="1:8">
      <c r="A390" s="2">
        <v>388</v>
      </c>
      <c r="B390" s="2">
        <v>10506154</v>
      </c>
      <c r="C390" s="2">
        <v>11.6993658027962</v>
      </c>
      <c r="D390" s="2">
        <v>1.0940488243897E-4</v>
      </c>
      <c r="E390" s="2">
        <v>2.9526814591895301E-3</v>
      </c>
      <c r="F390" s="2">
        <v>2.7084989934334902</v>
      </c>
      <c r="G390" s="2" t="s">
        <v>713</v>
      </c>
      <c r="H390" s="2" t="s">
        <v>562</v>
      </c>
    </row>
    <row r="391" spans="1:8">
      <c r="A391" s="2">
        <v>389</v>
      </c>
      <c r="B391" s="2">
        <v>10545588</v>
      </c>
      <c r="C391" s="2">
        <v>11.695037470621701</v>
      </c>
      <c r="D391" s="2">
        <v>1.09686128923388E-4</v>
      </c>
      <c r="E391" s="2">
        <v>2.9526814591895301E-3</v>
      </c>
      <c r="F391" s="2">
        <v>2.1947869334072898</v>
      </c>
      <c r="G391" s="2" t="s">
        <v>563</v>
      </c>
      <c r="H391" s="2" t="s">
        <v>564</v>
      </c>
    </row>
    <row r="392" spans="1:8">
      <c r="A392" s="2">
        <v>390</v>
      </c>
      <c r="B392" s="2">
        <v>10411393</v>
      </c>
      <c r="C392" s="2">
        <v>11.677127116113599</v>
      </c>
      <c r="D392" s="2">
        <v>1.09967375407807E-4</v>
      </c>
      <c r="E392" s="2">
        <v>2.9526814591895301E-3</v>
      </c>
      <c r="F392" s="2">
        <v>1.4355820245648001</v>
      </c>
      <c r="G392" s="2" t="s">
        <v>543</v>
      </c>
      <c r="H392" s="2" t="s">
        <v>544</v>
      </c>
    </row>
    <row r="393" spans="1:8">
      <c r="A393" s="2">
        <v>391</v>
      </c>
      <c r="B393" s="2">
        <v>10379204</v>
      </c>
      <c r="C393" s="2">
        <v>11.674222079126499</v>
      </c>
      <c r="D393" s="2">
        <v>1.1024862189222599E-4</v>
      </c>
      <c r="E393" s="2">
        <v>2.9526814591895301E-3</v>
      </c>
      <c r="F393" s="2">
        <v>2.0621122452854701</v>
      </c>
      <c r="G393" s="2" t="s">
        <v>565</v>
      </c>
      <c r="H393" s="2" t="s">
        <v>566</v>
      </c>
    </row>
    <row r="394" spans="1:8">
      <c r="A394" s="2">
        <v>392</v>
      </c>
      <c r="B394" s="2">
        <v>10401939</v>
      </c>
      <c r="C394" s="2">
        <v>-11.673815769892901</v>
      </c>
      <c r="D394" s="2">
        <v>1.10529868376645E-4</v>
      </c>
      <c r="E394" s="2">
        <v>2.9526814591895301E-3</v>
      </c>
      <c r="F394" s="2">
        <v>0.63310401014238005</v>
      </c>
      <c r="G394" s="2" t="s">
        <v>114</v>
      </c>
      <c r="H394" s="2" t="s">
        <v>115</v>
      </c>
    </row>
    <row r="395" spans="1:8">
      <c r="A395" s="2">
        <v>393</v>
      </c>
      <c r="B395" s="2">
        <v>10375234</v>
      </c>
      <c r="C395" s="2">
        <v>11.663466470328199</v>
      </c>
      <c r="D395" s="2">
        <v>1.10811114861064E-4</v>
      </c>
      <c r="E395" s="2">
        <v>2.9526814591895301E-3</v>
      </c>
      <c r="F395" s="2">
        <v>3.9364516703285899</v>
      </c>
      <c r="G395" s="2" t="s">
        <v>567</v>
      </c>
      <c r="H395" s="2" t="s">
        <v>568</v>
      </c>
    </row>
    <row r="396" spans="1:8">
      <c r="A396" s="2">
        <v>394</v>
      </c>
      <c r="B396" s="2">
        <v>10419296</v>
      </c>
      <c r="C396" s="2">
        <v>11.657204335917701</v>
      </c>
      <c r="D396" s="2">
        <v>1.1109236134548299E-4</v>
      </c>
      <c r="E396" s="2">
        <v>2.9526814591895301E-3</v>
      </c>
      <c r="F396" s="2">
        <v>2.8957285677184301</v>
      </c>
      <c r="G396" s="2" t="s">
        <v>569</v>
      </c>
      <c r="H396" s="2" t="s">
        <v>570</v>
      </c>
    </row>
    <row r="397" spans="1:8">
      <c r="A397" s="2">
        <v>395</v>
      </c>
      <c r="B397" s="2">
        <v>10475767</v>
      </c>
      <c r="C397" s="2">
        <v>-11.646503036420899</v>
      </c>
      <c r="D397" s="2">
        <v>1.11373607829902E-4</v>
      </c>
      <c r="E397" s="2">
        <v>2.9526814591895301E-3</v>
      </c>
      <c r="F397" s="2">
        <v>0.64256761703163501</v>
      </c>
      <c r="G397" s="2" t="s">
        <v>571</v>
      </c>
      <c r="H397" s="2" t="s">
        <v>572</v>
      </c>
    </row>
    <row r="398" spans="1:8">
      <c r="A398" s="2">
        <v>396</v>
      </c>
      <c r="B398" s="2">
        <v>10482687</v>
      </c>
      <c r="C398" s="2">
        <v>-11.645158576869401</v>
      </c>
      <c r="D398" s="2">
        <v>1.11654854314321E-4</v>
      </c>
      <c r="E398" s="2">
        <v>2.9526814591895301E-3</v>
      </c>
      <c r="F398" s="2">
        <v>0.37070229389600501</v>
      </c>
      <c r="G398" s="2" t="s">
        <v>573</v>
      </c>
      <c r="H398" s="2" t="s">
        <v>574</v>
      </c>
    </row>
    <row r="399" spans="1:8">
      <c r="A399" s="2">
        <v>397</v>
      </c>
      <c r="B399" s="2">
        <v>10568174</v>
      </c>
      <c r="C399" s="2">
        <v>11.639790773357401</v>
      </c>
      <c r="D399" s="2">
        <v>1.1193610079873999E-4</v>
      </c>
      <c r="E399" s="2">
        <v>2.9526814591895301E-3</v>
      </c>
      <c r="F399" s="2">
        <v>2.1264291678406302</v>
      </c>
      <c r="G399" s="2" t="s">
        <v>575</v>
      </c>
      <c r="H399" s="2" t="s">
        <v>576</v>
      </c>
    </row>
    <row r="400" spans="1:8">
      <c r="A400" s="2">
        <v>398</v>
      </c>
      <c r="B400" s="2">
        <v>10399178</v>
      </c>
      <c r="C400" s="2">
        <v>11.6366267473908</v>
      </c>
      <c r="D400" s="2">
        <v>1.12217347283159E-4</v>
      </c>
      <c r="E400" s="2">
        <v>2.9526814591895301E-3</v>
      </c>
      <c r="F400" s="2">
        <v>4.1671979169028504</v>
      </c>
      <c r="G400" s="2" t="s">
        <v>577</v>
      </c>
      <c r="H400" s="2" t="s">
        <v>578</v>
      </c>
    </row>
    <row r="401" spans="1:8">
      <c r="A401" s="2">
        <v>399</v>
      </c>
      <c r="B401" s="2">
        <v>10461012</v>
      </c>
      <c r="C401" s="2">
        <v>-11.6162994393895</v>
      </c>
      <c r="D401" s="2">
        <v>1.12498593767578E-4</v>
      </c>
      <c r="E401" s="2">
        <v>2.9526814591895301E-3</v>
      </c>
      <c r="F401" s="2">
        <v>0.40120005871469</v>
      </c>
      <c r="G401" s="2" t="s">
        <v>579</v>
      </c>
      <c r="H401" s="2" t="s">
        <v>580</v>
      </c>
    </row>
    <row r="402" spans="1:8">
      <c r="A402" s="2">
        <v>400</v>
      </c>
      <c r="B402" s="2">
        <v>10580282</v>
      </c>
      <c r="C402" s="2">
        <v>-11.6161033213253</v>
      </c>
      <c r="D402" s="2">
        <v>1.1277984025199699E-4</v>
      </c>
      <c r="E402" s="2">
        <v>2.9526814591895301E-3</v>
      </c>
      <c r="F402" s="2">
        <v>0.246788098078287</v>
      </c>
      <c r="G402" s="2" t="s">
        <v>581</v>
      </c>
      <c r="H402" s="2" t="s">
        <v>582</v>
      </c>
    </row>
    <row r="403" spans="1:8">
      <c r="A403" s="2">
        <v>401</v>
      </c>
      <c r="B403" s="2">
        <v>10399874</v>
      </c>
      <c r="C403" s="2">
        <v>11.6157320753622</v>
      </c>
      <c r="D403" s="2">
        <v>1.13061086736416E-4</v>
      </c>
      <c r="E403" s="2">
        <v>2.9526814591895301E-3</v>
      </c>
      <c r="F403" s="2">
        <v>3.1543641702734102</v>
      </c>
      <c r="G403" s="2" t="s">
        <v>583</v>
      </c>
      <c r="H403" s="2" t="s">
        <v>584</v>
      </c>
    </row>
    <row r="404" spans="1:8">
      <c r="A404" s="2">
        <v>402</v>
      </c>
      <c r="B404" s="2">
        <v>10479749</v>
      </c>
      <c r="C404" s="2">
        <v>11.600374484240801</v>
      </c>
      <c r="D404" s="2">
        <v>1.13342333220835E-4</v>
      </c>
      <c r="E404" s="2">
        <v>2.9526814591895301E-3</v>
      </c>
      <c r="F404" s="2">
        <v>2.81714210226674</v>
      </c>
      <c r="G404" s="2" t="s">
        <v>585</v>
      </c>
      <c r="H404" s="2" t="s">
        <v>586</v>
      </c>
    </row>
    <row r="405" spans="1:8">
      <c r="A405" s="2">
        <v>403</v>
      </c>
      <c r="B405" s="2">
        <v>10599487</v>
      </c>
      <c r="C405" s="2">
        <v>-11.5651862200636</v>
      </c>
      <c r="D405" s="2">
        <v>1.1362357970525399E-4</v>
      </c>
      <c r="E405" s="2">
        <v>2.9526814591895301E-3</v>
      </c>
      <c r="F405" s="2">
        <v>0.595917506638449</v>
      </c>
      <c r="G405" s="2" t="s">
        <v>587</v>
      </c>
      <c r="H405" s="2" t="s">
        <v>588</v>
      </c>
    </row>
    <row r="406" spans="1:8">
      <c r="A406" s="2">
        <v>404</v>
      </c>
      <c r="B406" s="2">
        <v>10606744</v>
      </c>
      <c r="C406" s="2">
        <v>11.5512438142385</v>
      </c>
      <c r="D406" s="2">
        <v>1.13904826189673E-4</v>
      </c>
      <c r="E406" s="2">
        <v>2.9526814591895301E-3</v>
      </c>
      <c r="F406" s="2">
        <v>1.20505908490863</v>
      </c>
      <c r="G406" s="2" t="s">
        <v>78</v>
      </c>
      <c r="H406" s="2" t="s">
        <v>78</v>
      </c>
    </row>
    <row r="407" spans="1:8">
      <c r="A407" s="2">
        <v>405</v>
      </c>
      <c r="B407" s="2">
        <v>10593988</v>
      </c>
      <c r="C407" s="2">
        <v>-11.544786257439</v>
      </c>
      <c r="D407" s="2">
        <v>1.14186072674092E-4</v>
      </c>
      <c r="E407" s="2">
        <v>2.9526814591895301E-3</v>
      </c>
      <c r="F407" s="2">
        <v>0.63394696868545797</v>
      </c>
      <c r="G407" s="2" t="s">
        <v>589</v>
      </c>
      <c r="H407" s="2" t="s">
        <v>590</v>
      </c>
    </row>
    <row r="408" spans="1:8">
      <c r="A408" s="2">
        <v>406</v>
      </c>
      <c r="B408" s="2">
        <v>10445241</v>
      </c>
      <c r="C408" s="2">
        <v>11.533013527874401</v>
      </c>
      <c r="D408" s="2">
        <v>1.1446731915851099E-4</v>
      </c>
      <c r="E408" s="2">
        <v>2.9526814591895301E-3</v>
      </c>
      <c r="F408" s="2">
        <v>3.7613920466489299</v>
      </c>
      <c r="G408" s="2" t="s">
        <v>591</v>
      </c>
      <c r="H408" s="2" t="s">
        <v>592</v>
      </c>
    </row>
    <row r="409" spans="1:8">
      <c r="A409" s="2">
        <v>407</v>
      </c>
      <c r="B409" s="2">
        <v>10342839</v>
      </c>
      <c r="C409" s="2">
        <v>-11.512452623769599</v>
      </c>
      <c r="D409" s="2">
        <v>1.14748565642929E-4</v>
      </c>
      <c r="E409" s="2">
        <v>2.9526814591895301E-3</v>
      </c>
      <c r="F409" s="2">
        <v>0.60223949061423199</v>
      </c>
      <c r="G409" s="2" t="s">
        <v>78</v>
      </c>
      <c r="H409" s="2" t="s">
        <v>78</v>
      </c>
    </row>
    <row r="410" spans="1:8">
      <c r="A410" s="2">
        <v>408</v>
      </c>
      <c r="B410" s="2">
        <v>10560481</v>
      </c>
      <c r="C410" s="2">
        <v>-11.507222741080801</v>
      </c>
      <c r="D410" s="2">
        <v>1.15029812127348E-4</v>
      </c>
      <c r="E410" s="2">
        <v>2.9526814591895301E-3</v>
      </c>
      <c r="F410" s="2">
        <v>0.110848443637986</v>
      </c>
      <c r="G410" s="2" t="s">
        <v>593</v>
      </c>
      <c r="H410" s="2" t="s">
        <v>594</v>
      </c>
    </row>
    <row r="411" spans="1:8">
      <c r="A411" s="2">
        <v>409</v>
      </c>
      <c r="B411" s="2">
        <v>10394538</v>
      </c>
      <c r="C411" s="2">
        <v>11.5036166327559</v>
      </c>
      <c r="D411" s="2">
        <v>1.15311058611767E-4</v>
      </c>
      <c r="E411" s="2">
        <v>2.9526814591895301E-3</v>
      </c>
      <c r="F411" s="2">
        <v>3.1041023071343101</v>
      </c>
      <c r="G411" s="2" t="s">
        <v>78</v>
      </c>
      <c r="H411" s="2" t="s">
        <v>78</v>
      </c>
    </row>
    <row r="412" spans="1:8">
      <c r="A412" s="2">
        <v>410</v>
      </c>
      <c r="B412" s="2">
        <v>10523579</v>
      </c>
      <c r="C412" s="2">
        <v>-11.5000949374804</v>
      </c>
      <c r="D412" s="2">
        <v>1.15592305096186E-4</v>
      </c>
      <c r="E412" s="2">
        <v>2.9526814591895301E-3</v>
      </c>
      <c r="F412" s="2">
        <v>0.19183089175801299</v>
      </c>
      <c r="G412" s="2" t="s">
        <v>595</v>
      </c>
      <c r="H412" s="2" t="s">
        <v>596</v>
      </c>
    </row>
    <row r="413" spans="1:8">
      <c r="A413" s="2">
        <v>411</v>
      </c>
      <c r="B413" s="2">
        <v>10365005</v>
      </c>
      <c r="C413" s="2">
        <v>-11.4898420205744</v>
      </c>
      <c r="D413" s="2">
        <v>1.15873551580605E-4</v>
      </c>
      <c r="E413" s="2">
        <v>2.9526814591895301E-3</v>
      </c>
      <c r="F413" s="2">
        <v>0.62778120707087204</v>
      </c>
      <c r="G413" s="2" t="s">
        <v>597</v>
      </c>
      <c r="H413" s="2" t="s">
        <v>598</v>
      </c>
    </row>
    <row r="414" spans="1:8">
      <c r="A414" s="2">
        <v>412</v>
      </c>
      <c r="B414" s="2">
        <v>10410560</v>
      </c>
      <c r="C414" s="2">
        <v>11.4870482664017</v>
      </c>
      <c r="D414" s="2">
        <v>1.16154798065024E-4</v>
      </c>
      <c r="E414" s="2">
        <v>2.9526814591895301E-3</v>
      </c>
      <c r="F414" s="2">
        <v>3.85785729018711</v>
      </c>
      <c r="G414" s="2" t="s">
        <v>599</v>
      </c>
      <c r="H414" s="2" t="s">
        <v>600</v>
      </c>
    </row>
    <row r="415" spans="1:8">
      <c r="A415" s="2">
        <v>413</v>
      </c>
      <c r="B415" s="2">
        <v>10458195</v>
      </c>
      <c r="C415" s="2">
        <v>11.4857147894728</v>
      </c>
      <c r="D415" s="2">
        <v>1.16436044549443E-4</v>
      </c>
      <c r="E415" s="2">
        <v>2.9526814591895301E-3</v>
      </c>
      <c r="F415" s="2">
        <v>3.2878799950928501</v>
      </c>
      <c r="G415" s="2" t="s">
        <v>601</v>
      </c>
      <c r="H415" s="2" t="s">
        <v>602</v>
      </c>
    </row>
    <row r="416" spans="1:8">
      <c r="A416" s="2">
        <v>414</v>
      </c>
      <c r="B416" s="2">
        <v>10400030</v>
      </c>
      <c r="C416" s="2">
        <v>11.481605578058399</v>
      </c>
      <c r="D416" s="2">
        <v>1.16717291033862E-4</v>
      </c>
      <c r="E416" s="2">
        <v>2.9526814591895301E-3</v>
      </c>
      <c r="F416" s="2">
        <v>2.0623953002389501</v>
      </c>
      <c r="G416" s="2" t="s">
        <v>603</v>
      </c>
      <c r="H416" s="2" t="s">
        <v>604</v>
      </c>
    </row>
    <row r="417" spans="1:8">
      <c r="A417" s="2">
        <v>415</v>
      </c>
      <c r="B417" s="2">
        <v>10338106</v>
      </c>
      <c r="C417" s="2">
        <v>-11.4805845992054</v>
      </c>
      <c r="D417" s="2">
        <v>1.16998537518281E-4</v>
      </c>
      <c r="E417" s="2">
        <v>2.9526814591895301E-3</v>
      </c>
      <c r="F417" s="2">
        <v>0.65197752585913304</v>
      </c>
      <c r="G417" s="2" t="s">
        <v>78</v>
      </c>
      <c r="H417" s="2" t="s">
        <v>78</v>
      </c>
    </row>
    <row r="418" spans="1:8">
      <c r="A418" s="2">
        <v>416</v>
      </c>
      <c r="B418" s="2">
        <v>10408220</v>
      </c>
      <c r="C418" s="2">
        <v>-11.4804770943298</v>
      </c>
      <c r="D418" s="2">
        <v>1.172797840027E-4</v>
      </c>
      <c r="E418" s="2">
        <v>2.9526814591895301E-3</v>
      </c>
      <c r="F418" s="2">
        <v>0.46134766797173199</v>
      </c>
      <c r="G418" s="2" t="s">
        <v>78</v>
      </c>
      <c r="H418" s="2" t="s">
        <v>78</v>
      </c>
    </row>
    <row r="419" spans="1:8">
      <c r="A419" s="2">
        <v>417</v>
      </c>
      <c r="B419" s="2">
        <v>10554370</v>
      </c>
      <c r="C419" s="2">
        <v>-11.467978294596501</v>
      </c>
      <c r="D419" s="2">
        <v>1.17561030487119E-4</v>
      </c>
      <c r="E419" s="2">
        <v>2.9526814591895301E-3</v>
      </c>
      <c r="F419" s="2">
        <v>0.42110873138847599</v>
      </c>
      <c r="G419" s="2" t="s">
        <v>605</v>
      </c>
      <c r="H419" s="2" t="s">
        <v>754</v>
      </c>
    </row>
    <row r="420" spans="1:8">
      <c r="A420" s="2">
        <v>418</v>
      </c>
      <c r="B420" s="2">
        <v>10460344</v>
      </c>
      <c r="C420" s="2">
        <v>-11.467899636212501</v>
      </c>
      <c r="D420" s="2">
        <v>1.17842276971538E-4</v>
      </c>
      <c r="E420" s="2">
        <v>2.9526814591895301E-3</v>
      </c>
      <c r="F420" s="2">
        <v>0.70280805924096401</v>
      </c>
      <c r="G420" s="2" t="s">
        <v>755</v>
      </c>
      <c r="H420" s="2" t="s">
        <v>756</v>
      </c>
    </row>
    <row r="421" spans="1:8">
      <c r="A421" s="2">
        <v>419</v>
      </c>
      <c r="B421" s="2">
        <v>10495945</v>
      </c>
      <c r="C421" s="2">
        <v>11.461007969152099</v>
      </c>
      <c r="D421" s="2">
        <v>1.18123523455957E-4</v>
      </c>
      <c r="E421" s="2">
        <v>2.9526814591895301E-3</v>
      </c>
      <c r="F421" s="2">
        <v>2.8530492123170101</v>
      </c>
      <c r="G421" s="2" t="s">
        <v>757</v>
      </c>
      <c r="H421" s="2" t="s">
        <v>758</v>
      </c>
    </row>
    <row r="422" spans="1:8">
      <c r="A422" s="2">
        <v>420</v>
      </c>
      <c r="B422" s="2">
        <v>10341699</v>
      </c>
      <c r="C422" s="2">
        <v>11.450052467091901</v>
      </c>
      <c r="D422" s="2">
        <v>1.18404769940376E-4</v>
      </c>
      <c r="E422" s="2">
        <v>2.9526814591895301E-3</v>
      </c>
      <c r="F422" s="2">
        <v>1.96584173010326</v>
      </c>
      <c r="G422" s="2" t="s">
        <v>78</v>
      </c>
      <c r="H422" s="2" t="s">
        <v>78</v>
      </c>
    </row>
    <row r="423" spans="1:8">
      <c r="A423" s="2">
        <v>421</v>
      </c>
      <c r="B423" s="2">
        <v>10393970</v>
      </c>
      <c r="C423" s="2">
        <v>11.4390871963345</v>
      </c>
      <c r="D423" s="2">
        <v>1.18686016424795E-4</v>
      </c>
      <c r="E423" s="2">
        <v>2.9526814591895301E-3</v>
      </c>
      <c r="F423" s="2">
        <v>2.59982717437736</v>
      </c>
      <c r="G423" s="2" t="s">
        <v>759</v>
      </c>
      <c r="H423" s="2" t="s">
        <v>760</v>
      </c>
    </row>
    <row r="424" spans="1:8">
      <c r="A424" s="2">
        <v>422</v>
      </c>
      <c r="B424" s="2">
        <v>10339886</v>
      </c>
      <c r="C424" s="2">
        <v>11.431866369027301</v>
      </c>
      <c r="D424" s="2">
        <v>1.18967262909214E-4</v>
      </c>
      <c r="E424" s="2">
        <v>2.9526814591895301E-3</v>
      </c>
      <c r="F424" s="2">
        <v>6.4320005749974696</v>
      </c>
      <c r="G424" s="2" t="s">
        <v>78</v>
      </c>
      <c r="H424" s="2" t="s">
        <v>78</v>
      </c>
    </row>
    <row r="425" spans="1:8">
      <c r="A425" s="2">
        <v>423</v>
      </c>
      <c r="B425" s="2">
        <v>10344063</v>
      </c>
      <c r="C425" s="2">
        <v>-11.4226874324573</v>
      </c>
      <c r="D425" s="2">
        <v>1.19248509393633E-4</v>
      </c>
      <c r="E425" s="2">
        <v>2.9526814591895301E-3</v>
      </c>
      <c r="F425" s="2">
        <v>0.37324213806484002</v>
      </c>
      <c r="G425" s="2" t="s">
        <v>78</v>
      </c>
      <c r="H425" s="2" t="s">
        <v>78</v>
      </c>
    </row>
    <row r="426" spans="1:8">
      <c r="A426" s="2">
        <v>424</v>
      </c>
      <c r="B426" s="2">
        <v>10539574</v>
      </c>
      <c r="C426" s="2">
        <v>11.416994819924801</v>
      </c>
      <c r="D426" s="2">
        <v>1.19529755878052E-4</v>
      </c>
      <c r="E426" s="2">
        <v>2.9526814591895301E-3</v>
      </c>
      <c r="F426" s="2">
        <v>2.3074377884317001</v>
      </c>
      <c r="G426" s="2" t="s">
        <v>78</v>
      </c>
      <c r="H426" s="2" t="s">
        <v>78</v>
      </c>
    </row>
    <row r="427" spans="1:8">
      <c r="A427" s="2">
        <v>425</v>
      </c>
      <c r="B427" s="2">
        <v>10427428</v>
      </c>
      <c r="C427" s="2">
        <v>-11.414743015790499</v>
      </c>
      <c r="D427" s="2">
        <v>1.1981100236247E-4</v>
      </c>
      <c r="E427" s="2">
        <v>2.9526814591895301E-3</v>
      </c>
      <c r="F427" s="2">
        <v>0.62930579936613396</v>
      </c>
      <c r="G427" s="2" t="s">
        <v>761</v>
      </c>
      <c r="H427" s="2" t="s">
        <v>762</v>
      </c>
    </row>
    <row r="428" spans="1:8">
      <c r="A428" s="2">
        <v>426</v>
      </c>
      <c r="B428" s="2">
        <v>10498180</v>
      </c>
      <c r="C428" s="2">
        <v>-11.4064464518507</v>
      </c>
      <c r="D428" s="2">
        <v>1.2009224884688901E-4</v>
      </c>
      <c r="E428" s="2">
        <v>2.9526814591895301E-3</v>
      </c>
      <c r="F428" s="2">
        <v>0.75195591834560505</v>
      </c>
      <c r="G428" s="2" t="s">
        <v>763</v>
      </c>
      <c r="H428" s="2" t="s">
        <v>764</v>
      </c>
    </row>
    <row r="429" spans="1:8">
      <c r="A429" s="2">
        <v>427</v>
      </c>
      <c r="B429" s="2">
        <v>10391178</v>
      </c>
      <c r="C429" s="2">
        <v>-11.370629145317899</v>
      </c>
      <c r="D429" s="2">
        <v>1.20373495331308E-4</v>
      </c>
      <c r="E429" s="2">
        <v>2.9526814591895301E-3</v>
      </c>
      <c r="F429" s="2">
        <v>0.61866939100847795</v>
      </c>
      <c r="G429" s="2" t="s">
        <v>765</v>
      </c>
      <c r="H429" s="2" t="s">
        <v>766</v>
      </c>
    </row>
    <row r="430" spans="1:8">
      <c r="A430" s="2">
        <v>428</v>
      </c>
      <c r="B430" s="2">
        <v>10591369</v>
      </c>
      <c r="C430" s="2">
        <v>11.368139860619401</v>
      </c>
      <c r="D430" s="2">
        <v>1.20654741815727E-4</v>
      </c>
      <c r="E430" s="2">
        <v>2.9526814591895301E-3</v>
      </c>
      <c r="F430" s="2">
        <v>1.9441102496825</v>
      </c>
      <c r="G430" s="2" t="s">
        <v>767</v>
      </c>
      <c r="H430" s="2" t="s">
        <v>768</v>
      </c>
    </row>
    <row r="431" spans="1:8">
      <c r="A431" s="2">
        <v>429</v>
      </c>
      <c r="B431" s="2">
        <v>10542275</v>
      </c>
      <c r="C431" s="2">
        <v>11.357981279483401</v>
      </c>
      <c r="D431" s="2">
        <v>1.2093598830014601E-4</v>
      </c>
      <c r="E431" s="2">
        <v>2.9526814591895301E-3</v>
      </c>
      <c r="F431" s="2">
        <v>2.07127511963572</v>
      </c>
      <c r="G431" s="2" t="s">
        <v>769</v>
      </c>
      <c r="H431" s="2" t="s">
        <v>770</v>
      </c>
    </row>
    <row r="432" spans="1:8">
      <c r="A432" s="2">
        <v>430</v>
      </c>
      <c r="B432" s="2">
        <v>10344404</v>
      </c>
      <c r="C432" s="2">
        <v>11.3401984547887</v>
      </c>
      <c r="D432" s="2">
        <v>1.21217234784565E-4</v>
      </c>
      <c r="E432" s="2">
        <v>2.9526814591895301E-3</v>
      </c>
      <c r="F432" s="2">
        <v>4.3431362285577899</v>
      </c>
      <c r="G432" s="2" t="s">
        <v>78</v>
      </c>
      <c r="H432" s="2" t="s">
        <v>78</v>
      </c>
    </row>
    <row r="433" spans="1:8">
      <c r="A433" s="2">
        <v>431</v>
      </c>
      <c r="B433" s="2">
        <v>10503617</v>
      </c>
      <c r="C433" s="2">
        <v>11.337254940629199</v>
      </c>
      <c r="D433" s="2">
        <v>1.21498481268984E-4</v>
      </c>
      <c r="E433" s="2">
        <v>2.9526814591895301E-3</v>
      </c>
      <c r="F433" s="2">
        <v>2.7163995611857201</v>
      </c>
      <c r="G433" s="2" t="s">
        <v>771</v>
      </c>
      <c r="H433" s="2" t="s">
        <v>772</v>
      </c>
    </row>
    <row r="434" spans="1:8">
      <c r="A434" s="2">
        <v>432</v>
      </c>
      <c r="B434" s="2">
        <v>10400137</v>
      </c>
      <c r="C434" s="2">
        <v>-11.3334876399538</v>
      </c>
      <c r="D434" s="2">
        <v>1.2177972775340301E-4</v>
      </c>
      <c r="E434" s="2">
        <v>2.9526814591895301E-3</v>
      </c>
      <c r="F434" s="2">
        <v>0.32687887453148101</v>
      </c>
      <c r="G434" s="2" t="s">
        <v>773</v>
      </c>
      <c r="H434" s="2" t="s">
        <v>774</v>
      </c>
    </row>
    <row r="435" spans="1:8">
      <c r="A435" s="2">
        <v>433</v>
      </c>
      <c r="B435" s="2">
        <v>10339191</v>
      </c>
      <c r="C435" s="2">
        <v>-11.3317666779137</v>
      </c>
      <c r="D435" s="2">
        <v>1.22060974237822E-4</v>
      </c>
      <c r="E435" s="2">
        <v>2.9526814591895301E-3</v>
      </c>
      <c r="F435" s="2">
        <v>0.57147165261403099</v>
      </c>
      <c r="G435" s="2" t="s">
        <v>78</v>
      </c>
      <c r="H435" s="2" t="s">
        <v>78</v>
      </c>
    </row>
    <row r="436" spans="1:8">
      <c r="A436" s="2">
        <v>434</v>
      </c>
      <c r="B436" s="2">
        <v>10343844</v>
      </c>
      <c r="C436" s="2">
        <v>11.3306538464093</v>
      </c>
      <c r="D436" s="2">
        <v>1.22342220722241E-4</v>
      </c>
      <c r="E436" s="2">
        <v>2.9526814591895301E-3</v>
      </c>
      <c r="F436" s="2">
        <v>2.6343155961190701</v>
      </c>
      <c r="G436" s="2" t="s">
        <v>78</v>
      </c>
      <c r="H436" s="2" t="s">
        <v>78</v>
      </c>
    </row>
    <row r="437" spans="1:8">
      <c r="A437" s="2">
        <v>435</v>
      </c>
      <c r="B437" s="2">
        <v>10506301</v>
      </c>
      <c r="C437" s="2">
        <v>11.295358948373</v>
      </c>
      <c r="D437" s="2">
        <v>1.2262346720666001E-4</v>
      </c>
      <c r="E437" s="2">
        <v>2.9526814591895301E-3</v>
      </c>
      <c r="F437" s="2">
        <v>3.2254796617702799</v>
      </c>
      <c r="G437" s="2" t="s">
        <v>775</v>
      </c>
      <c r="H437" s="2" t="s">
        <v>776</v>
      </c>
    </row>
    <row r="438" spans="1:8">
      <c r="A438" s="2">
        <v>436</v>
      </c>
      <c r="B438" s="2">
        <v>10470893</v>
      </c>
      <c r="C438" s="2">
        <v>11.289938704565101</v>
      </c>
      <c r="D438" s="2">
        <v>1.2290471369107899E-4</v>
      </c>
      <c r="E438" s="2">
        <v>2.9526814591895301E-3</v>
      </c>
      <c r="F438" s="2">
        <v>2.0114285016251401</v>
      </c>
      <c r="G438" s="2" t="s">
        <v>78</v>
      </c>
      <c r="H438" s="2" t="s">
        <v>78</v>
      </c>
    </row>
    <row r="439" spans="1:8">
      <c r="A439" s="2">
        <v>437</v>
      </c>
      <c r="B439" s="2">
        <v>10356878</v>
      </c>
      <c r="C439" s="2">
        <v>-11.288615133119499</v>
      </c>
      <c r="D439" s="2">
        <v>1.23185960175498E-4</v>
      </c>
      <c r="E439" s="2">
        <v>2.9526814591895301E-3</v>
      </c>
      <c r="F439" s="2">
        <v>0.207539207680036</v>
      </c>
      <c r="G439" s="2" t="s">
        <v>78</v>
      </c>
      <c r="H439" s="2" t="s">
        <v>78</v>
      </c>
    </row>
    <row r="440" spans="1:8">
      <c r="A440" s="2">
        <v>438</v>
      </c>
      <c r="B440" s="2">
        <v>10370914</v>
      </c>
      <c r="C440" s="2">
        <v>-11.277954491514601</v>
      </c>
      <c r="D440" s="2">
        <v>1.2346720665991701E-4</v>
      </c>
      <c r="E440" s="2">
        <v>2.9526814591895301E-3</v>
      </c>
      <c r="F440" s="2">
        <v>0.69639152966040596</v>
      </c>
      <c r="G440" s="2" t="s">
        <v>777</v>
      </c>
      <c r="H440" s="2" t="s">
        <v>778</v>
      </c>
    </row>
    <row r="441" spans="1:8">
      <c r="A441" s="2">
        <v>439</v>
      </c>
      <c r="B441" s="2">
        <v>10343381</v>
      </c>
      <c r="C441" s="2">
        <v>-11.2728522988047</v>
      </c>
      <c r="D441" s="2">
        <v>1.2374845314433599E-4</v>
      </c>
      <c r="E441" s="2">
        <v>2.9526814591895301E-3</v>
      </c>
      <c r="F441" s="2">
        <v>0.32963856666885699</v>
      </c>
      <c r="G441" s="2" t="s">
        <v>78</v>
      </c>
      <c r="H441" s="2" t="s">
        <v>78</v>
      </c>
    </row>
    <row r="442" spans="1:8">
      <c r="A442" s="2">
        <v>440</v>
      </c>
      <c r="B442" s="2">
        <v>10455595</v>
      </c>
      <c r="C442" s="2">
        <v>11.272001729813701</v>
      </c>
      <c r="D442" s="2">
        <v>1.24029699628755E-4</v>
      </c>
      <c r="E442" s="2">
        <v>2.9526814591895301E-3</v>
      </c>
      <c r="F442" s="2">
        <v>1.5441596212013999</v>
      </c>
      <c r="G442" s="2" t="s">
        <v>78</v>
      </c>
      <c r="H442" s="2" t="s">
        <v>78</v>
      </c>
    </row>
    <row r="443" spans="1:8">
      <c r="A443" s="2">
        <v>441</v>
      </c>
      <c r="B443" s="2">
        <v>10371002</v>
      </c>
      <c r="C443" s="2">
        <v>11.270165811642</v>
      </c>
      <c r="D443" s="2">
        <v>1.2431094611317401E-4</v>
      </c>
      <c r="E443" s="2">
        <v>2.9526814591895301E-3</v>
      </c>
      <c r="F443" s="2">
        <v>2.0223192321058998</v>
      </c>
      <c r="G443" s="2" t="s">
        <v>779</v>
      </c>
      <c r="H443" s="2" t="s">
        <v>780</v>
      </c>
    </row>
    <row r="444" spans="1:8">
      <c r="A444" s="2">
        <v>442</v>
      </c>
      <c r="B444" s="2">
        <v>10389451</v>
      </c>
      <c r="C444" s="2">
        <v>-11.2576130329601</v>
      </c>
      <c r="D444" s="2">
        <v>1.2459219259759299E-4</v>
      </c>
      <c r="E444" s="2">
        <v>2.9526814591895301E-3</v>
      </c>
      <c r="F444" s="2">
        <v>0.48399776595805299</v>
      </c>
      <c r="G444" s="2" t="s">
        <v>781</v>
      </c>
      <c r="H444" s="2" t="s">
        <v>782</v>
      </c>
    </row>
    <row r="445" spans="1:8">
      <c r="A445" s="2">
        <v>443</v>
      </c>
      <c r="B445" s="2">
        <v>10582809</v>
      </c>
      <c r="C445" s="2">
        <v>11.255830195375101</v>
      </c>
      <c r="D445" s="2">
        <v>1.2487343908201099E-4</v>
      </c>
      <c r="E445" s="2">
        <v>2.9526814591895301E-3</v>
      </c>
      <c r="F445" s="2">
        <v>2.96540139669104</v>
      </c>
      <c r="G445" s="2" t="s">
        <v>783</v>
      </c>
      <c r="H445" s="2" t="s">
        <v>784</v>
      </c>
    </row>
    <row r="446" spans="1:8">
      <c r="A446" s="2">
        <v>444</v>
      </c>
      <c r="B446" s="2">
        <v>10405163</v>
      </c>
      <c r="C446" s="2">
        <v>-11.255330473516601</v>
      </c>
      <c r="D446" s="2">
        <v>1.2515468556643E-4</v>
      </c>
      <c r="E446" s="2">
        <v>2.9526814591895301E-3</v>
      </c>
      <c r="F446" s="2">
        <v>0.56558645014522202</v>
      </c>
      <c r="G446" s="2" t="s">
        <v>785</v>
      </c>
      <c r="H446" s="2" t="s">
        <v>786</v>
      </c>
    </row>
    <row r="447" spans="1:8">
      <c r="A447" s="2">
        <v>445</v>
      </c>
      <c r="B447" s="2">
        <v>10545130</v>
      </c>
      <c r="C447" s="2">
        <v>-11.2469219595698</v>
      </c>
      <c r="D447" s="2">
        <v>1.2543593205084901E-4</v>
      </c>
      <c r="E447" s="2">
        <v>2.9526814591895301E-3</v>
      </c>
      <c r="F447" s="2">
        <v>0.36281303826225703</v>
      </c>
      <c r="G447" s="2" t="s">
        <v>787</v>
      </c>
      <c r="H447" s="2" t="s">
        <v>788</v>
      </c>
    </row>
    <row r="448" spans="1:8">
      <c r="A448" s="2">
        <v>446</v>
      </c>
      <c r="B448" s="2">
        <v>10551169</v>
      </c>
      <c r="C448" s="2">
        <v>-11.244434003239901</v>
      </c>
      <c r="D448" s="2">
        <v>1.2571717853526799E-4</v>
      </c>
      <c r="E448" s="2">
        <v>2.9526814591895301E-3</v>
      </c>
      <c r="F448" s="2">
        <v>0.22258497695505799</v>
      </c>
      <c r="G448" s="2" t="s">
        <v>789</v>
      </c>
      <c r="H448" s="2" t="s">
        <v>635</v>
      </c>
    </row>
    <row r="449" spans="1:8">
      <c r="A449" s="2">
        <v>447</v>
      </c>
      <c r="B449" s="2">
        <v>10375503</v>
      </c>
      <c r="C449" s="2">
        <v>-11.243193888845999</v>
      </c>
      <c r="D449" s="2">
        <v>1.25998425019687E-4</v>
      </c>
      <c r="E449" s="2">
        <v>2.9526814591895301E-3</v>
      </c>
      <c r="F449" s="2">
        <v>0.36271903483437801</v>
      </c>
      <c r="G449" s="2" t="s">
        <v>636</v>
      </c>
      <c r="H449" s="2" t="s">
        <v>637</v>
      </c>
    </row>
    <row r="450" spans="1:8">
      <c r="A450" s="2">
        <v>448</v>
      </c>
      <c r="B450" s="2">
        <v>10444223</v>
      </c>
      <c r="C450" s="2">
        <v>-11.229069669356701</v>
      </c>
      <c r="D450" s="2">
        <v>1.2627967150410601E-4</v>
      </c>
      <c r="E450" s="2">
        <v>2.9526814591895301E-3</v>
      </c>
      <c r="F450" s="2">
        <v>0.24031063855198001</v>
      </c>
      <c r="G450" s="2" t="s">
        <v>638</v>
      </c>
      <c r="H450" s="2" t="s">
        <v>639</v>
      </c>
    </row>
    <row r="451" spans="1:8">
      <c r="A451" s="2">
        <v>449</v>
      </c>
      <c r="B451" s="2">
        <v>10376292</v>
      </c>
      <c r="C451" s="2">
        <v>11.228600555670701</v>
      </c>
      <c r="D451" s="2">
        <v>1.2656091798852499E-4</v>
      </c>
      <c r="E451" s="2">
        <v>2.9526814591895301E-3</v>
      </c>
      <c r="F451" s="2">
        <v>1.9201799334820899</v>
      </c>
      <c r="G451" s="2" t="s">
        <v>640</v>
      </c>
      <c r="H451" s="2" t="s">
        <v>641</v>
      </c>
    </row>
    <row r="452" spans="1:8">
      <c r="A452" s="2">
        <v>450</v>
      </c>
      <c r="B452" s="2">
        <v>10449807</v>
      </c>
      <c r="C452" s="2">
        <v>-11.226638188886501</v>
      </c>
      <c r="D452" s="2">
        <v>1.26842164472944E-4</v>
      </c>
      <c r="E452" s="2">
        <v>2.9526814591895301E-3</v>
      </c>
      <c r="F452" s="2">
        <v>0.52260698210296297</v>
      </c>
      <c r="G452" s="2" t="s">
        <v>642</v>
      </c>
      <c r="H452" s="2" t="s">
        <v>643</v>
      </c>
    </row>
    <row r="453" spans="1:8">
      <c r="A453" s="2">
        <v>451</v>
      </c>
      <c r="B453" s="2">
        <v>10374400</v>
      </c>
      <c r="C453" s="2">
        <v>11.2236906121112</v>
      </c>
      <c r="D453" s="2">
        <v>1.2712341095736301E-4</v>
      </c>
      <c r="E453" s="2">
        <v>2.9526814591895301E-3</v>
      </c>
      <c r="F453" s="2">
        <v>2.65837467002771</v>
      </c>
      <c r="G453" s="2" t="s">
        <v>644</v>
      </c>
      <c r="H453" s="2" t="s">
        <v>645</v>
      </c>
    </row>
    <row r="454" spans="1:8">
      <c r="A454" s="2">
        <v>452</v>
      </c>
      <c r="B454" s="2">
        <v>10340431</v>
      </c>
      <c r="C454" s="2">
        <v>11.223602664484</v>
      </c>
      <c r="D454" s="2">
        <v>1.2740465744178199E-4</v>
      </c>
      <c r="E454" s="2">
        <v>2.9526814591895301E-3</v>
      </c>
      <c r="F454" s="2">
        <v>4.05891410748462</v>
      </c>
      <c r="G454" s="2" t="s">
        <v>78</v>
      </c>
      <c r="H454" s="2" t="s">
        <v>78</v>
      </c>
    </row>
    <row r="455" spans="1:8">
      <c r="A455" s="2">
        <v>453</v>
      </c>
      <c r="B455" s="2">
        <v>10361760</v>
      </c>
      <c r="C455" s="2">
        <v>11.2168224084479</v>
      </c>
      <c r="D455" s="2">
        <v>1.27685903926201E-4</v>
      </c>
      <c r="E455" s="2">
        <v>2.9526814591895301E-3</v>
      </c>
      <c r="F455" s="2">
        <v>3.5409014575910498</v>
      </c>
      <c r="G455" s="2" t="s">
        <v>646</v>
      </c>
      <c r="H455" s="2" t="s">
        <v>647</v>
      </c>
    </row>
    <row r="456" spans="1:8">
      <c r="A456" s="2">
        <v>454</v>
      </c>
      <c r="B456" s="2">
        <v>10497996</v>
      </c>
      <c r="C456" s="2">
        <v>-11.2105415158369</v>
      </c>
      <c r="D456" s="2">
        <v>1.2796715041062001E-4</v>
      </c>
      <c r="E456" s="2">
        <v>2.9526814591895301E-3</v>
      </c>
      <c r="F456" s="2">
        <v>0.54923155435995796</v>
      </c>
      <c r="G456" s="2" t="s">
        <v>648</v>
      </c>
      <c r="H456" s="2" t="s">
        <v>649</v>
      </c>
    </row>
    <row r="457" spans="1:8">
      <c r="A457" s="2">
        <v>455</v>
      </c>
      <c r="B457" s="2">
        <v>10343971</v>
      </c>
      <c r="C457" s="2">
        <v>11.2061410992614</v>
      </c>
      <c r="D457" s="2">
        <v>1.2824839689503899E-4</v>
      </c>
      <c r="E457" s="2">
        <v>2.9526814591895301E-3</v>
      </c>
      <c r="F457" s="2">
        <v>4.4897889262338904</v>
      </c>
      <c r="G457" s="2" t="s">
        <v>78</v>
      </c>
      <c r="H457" s="2" t="s">
        <v>78</v>
      </c>
    </row>
    <row r="458" spans="1:8">
      <c r="A458" s="2">
        <v>456</v>
      </c>
      <c r="B458" s="2">
        <v>10492428</v>
      </c>
      <c r="C458" s="2">
        <v>-11.1983347113589</v>
      </c>
      <c r="D458" s="2">
        <v>1.28529643379458E-4</v>
      </c>
      <c r="E458" s="2">
        <v>2.9526814591895301E-3</v>
      </c>
      <c r="F458" s="2">
        <v>0.21923896291967401</v>
      </c>
      <c r="G458" s="2" t="s">
        <v>650</v>
      </c>
      <c r="H458" s="2" t="s">
        <v>651</v>
      </c>
    </row>
    <row r="459" spans="1:8">
      <c r="A459" s="2">
        <v>457</v>
      </c>
      <c r="B459" s="2">
        <v>10406968</v>
      </c>
      <c r="C459" s="2">
        <v>11.193137286361299</v>
      </c>
      <c r="D459" s="2">
        <v>1.2881088986387701E-4</v>
      </c>
      <c r="E459" s="2">
        <v>2.9526814591895301E-3</v>
      </c>
      <c r="F459" s="2">
        <v>4.14146128483626</v>
      </c>
      <c r="G459" s="2" t="s">
        <v>652</v>
      </c>
      <c r="H459" s="2" t="s">
        <v>653</v>
      </c>
    </row>
    <row r="460" spans="1:8">
      <c r="A460" s="2">
        <v>458</v>
      </c>
      <c r="B460" s="2">
        <v>10449236</v>
      </c>
      <c r="C460" s="2">
        <v>11.185689484963</v>
      </c>
      <c r="D460" s="2">
        <v>1.29373382832715E-4</v>
      </c>
      <c r="E460" s="2">
        <v>2.95569277331481E-3</v>
      </c>
      <c r="F460" s="2">
        <v>5.4526134016237604</v>
      </c>
      <c r="G460" s="2" t="s">
        <v>654</v>
      </c>
      <c r="H460" s="2" t="s">
        <v>655</v>
      </c>
    </row>
    <row r="461" spans="1:8">
      <c r="A461" s="2">
        <v>459</v>
      </c>
      <c r="B461" s="2">
        <v>10411974</v>
      </c>
      <c r="C461" s="2">
        <v>11.1772325845496</v>
      </c>
      <c r="D461" s="2">
        <v>1.2965462931713401E-4</v>
      </c>
      <c r="E461" s="2">
        <v>2.95569277331481E-3</v>
      </c>
      <c r="F461" s="2">
        <v>2.1655585986562498</v>
      </c>
      <c r="G461" s="2" t="s">
        <v>656</v>
      </c>
      <c r="H461" s="2" t="s">
        <v>657</v>
      </c>
    </row>
    <row r="462" spans="1:8">
      <c r="A462" s="2">
        <v>460</v>
      </c>
      <c r="B462" s="2">
        <v>10600301</v>
      </c>
      <c r="C462" s="2">
        <v>11.1755329333172</v>
      </c>
      <c r="D462" s="2">
        <v>1.2993587580155199E-4</v>
      </c>
      <c r="E462" s="2">
        <v>2.95569277331481E-3</v>
      </c>
      <c r="F462" s="2">
        <v>1.8742274168456501</v>
      </c>
      <c r="G462" s="2" t="s">
        <v>658</v>
      </c>
      <c r="H462" s="2" t="s">
        <v>659</v>
      </c>
    </row>
    <row r="463" spans="1:8">
      <c r="A463" s="2">
        <v>461</v>
      </c>
      <c r="B463" s="2">
        <v>10583942</v>
      </c>
      <c r="C463" s="2">
        <v>11.1658874020798</v>
      </c>
      <c r="D463" s="2">
        <v>1.30217122285971E-4</v>
      </c>
      <c r="E463" s="2">
        <v>2.95569277331481E-3</v>
      </c>
      <c r="F463" s="2">
        <v>3.3203754088172901</v>
      </c>
      <c r="G463" s="2" t="s">
        <v>660</v>
      </c>
      <c r="H463" s="2" t="s">
        <v>661</v>
      </c>
    </row>
    <row r="464" spans="1:8">
      <c r="A464" s="2">
        <v>462</v>
      </c>
      <c r="B464" s="2">
        <v>10556206</v>
      </c>
      <c r="C464" s="2">
        <v>11.164285659755199</v>
      </c>
      <c r="D464" s="2">
        <v>1.3049836877039001E-4</v>
      </c>
      <c r="E464" s="2">
        <v>2.95569277331481E-3</v>
      </c>
      <c r="F464" s="2">
        <v>2.0625439553396099</v>
      </c>
      <c r="G464" s="2" t="s">
        <v>78</v>
      </c>
      <c r="H464" s="2" t="s">
        <v>78</v>
      </c>
    </row>
    <row r="465" spans="1:8">
      <c r="A465" s="2">
        <v>463</v>
      </c>
      <c r="B465" s="2">
        <v>10384691</v>
      </c>
      <c r="C465" s="2">
        <v>11.156141303334</v>
      </c>
      <c r="D465" s="2">
        <v>1.3077961525480899E-4</v>
      </c>
      <c r="E465" s="2">
        <v>2.95569277331481E-3</v>
      </c>
      <c r="F465" s="2">
        <v>2.8132364428924301</v>
      </c>
      <c r="G465" s="2" t="s">
        <v>662</v>
      </c>
      <c r="H465" s="2" t="s">
        <v>663</v>
      </c>
    </row>
    <row r="466" spans="1:8">
      <c r="A466" s="2">
        <v>464</v>
      </c>
      <c r="B466" s="2">
        <v>10487371</v>
      </c>
      <c r="C466" s="2">
        <v>-11.1547081469835</v>
      </c>
      <c r="D466" s="2">
        <v>1.31060861739228E-4</v>
      </c>
      <c r="E466" s="2">
        <v>2.95569277331481E-3</v>
      </c>
      <c r="F466" s="2">
        <v>0.63823218495976197</v>
      </c>
      <c r="G466" s="2" t="s">
        <v>664</v>
      </c>
      <c r="H466" s="2" t="s">
        <v>665</v>
      </c>
    </row>
    <row r="467" spans="1:8">
      <c r="A467" s="2">
        <v>465</v>
      </c>
      <c r="B467" s="2">
        <v>10561104</v>
      </c>
      <c r="C467" s="2">
        <v>11.1349414090019</v>
      </c>
      <c r="D467" s="2">
        <v>1.3134210822364701E-4</v>
      </c>
      <c r="E467" s="2">
        <v>2.95569277331481E-3</v>
      </c>
      <c r="F467" s="2">
        <v>5.88319193818307</v>
      </c>
      <c r="G467" s="2" t="s">
        <v>666</v>
      </c>
      <c r="H467" s="2" t="s">
        <v>667</v>
      </c>
    </row>
    <row r="468" spans="1:8">
      <c r="A468" s="2">
        <v>466</v>
      </c>
      <c r="B468" s="2">
        <v>10583145</v>
      </c>
      <c r="C468" s="2">
        <v>-11.127911534457899</v>
      </c>
      <c r="D468" s="2">
        <v>1.3162335470806599E-4</v>
      </c>
      <c r="E468" s="2">
        <v>2.95569277331481E-3</v>
      </c>
      <c r="F468" s="2">
        <v>0.45320169452679598</v>
      </c>
      <c r="G468" s="2" t="s">
        <v>668</v>
      </c>
      <c r="H468" s="2" t="s">
        <v>669</v>
      </c>
    </row>
    <row r="469" spans="1:8">
      <c r="A469" s="2">
        <v>467</v>
      </c>
      <c r="B469" s="2">
        <v>10372583</v>
      </c>
      <c r="C469" s="2">
        <v>-11.1175443630764</v>
      </c>
      <c r="D469" s="2">
        <v>1.31904601192485E-4</v>
      </c>
      <c r="E469" s="2">
        <v>2.95569277331481E-3</v>
      </c>
      <c r="F469" s="2">
        <v>0.41099936427623601</v>
      </c>
      <c r="G469" s="2" t="s">
        <v>670</v>
      </c>
      <c r="H469" s="2" t="s">
        <v>671</v>
      </c>
    </row>
    <row r="470" spans="1:8">
      <c r="A470" s="2">
        <v>468</v>
      </c>
      <c r="B470" s="2">
        <v>10441107</v>
      </c>
      <c r="C470" s="2">
        <v>11.1106370860143</v>
      </c>
      <c r="D470" s="2">
        <v>1.3218584767690401E-4</v>
      </c>
      <c r="E470" s="2">
        <v>2.95569277331481E-3</v>
      </c>
      <c r="F470" s="2">
        <v>2.7560548995709002</v>
      </c>
      <c r="G470" s="2" t="s">
        <v>672</v>
      </c>
      <c r="H470" s="2" t="s">
        <v>673</v>
      </c>
    </row>
    <row r="471" spans="1:8">
      <c r="A471" s="2">
        <v>469</v>
      </c>
      <c r="B471" s="2">
        <v>10380381</v>
      </c>
      <c r="C471" s="2">
        <v>-11.0968212968369</v>
      </c>
      <c r="D471" s="2">
        <v>1.3246709416132299E-4</v>
      </c>
      <c r="E471" s="2">
        <v>2.95569277331481E-3</v>
      </c>
      <c r="F471" s="2">
        <v>0.31278368871971401</v>
      </c>
      <c r="G471" s="2" t="s">
        <v>674</v>
      </c>
      <c r="H471" s="2" t="s">
        <v>675</v>
      </c>
    </row>
    <row r="472" spans="1:8">
      <c r="A472" s="2">
        <v>470</v>
      </c>
      <c r="B472" s="2">
        <v>10512574</v>
      </c>
      <c r="C472" s="2">
        <v>-11.093034037009099</v>
      </c>
      <c r="D472" s="2">
        <v>1.32748340645742E-4</v>
      </c>
      <c r="E472" s="2">
        <v>2.95569277331481E-3</v>
      </c>
      <c r="F472" s="2">
        <v>0.59423913374260195</v>
      </c>
      <c r="G472" s="2" t="s">
        <v>676</v>
      </c>
      <c r="H472" s="2" t="s">
        <v>677</v>
      </c>
    </row>
    <row r="473" spans="1:8">
      <c r="A473" s="2">
        <v>471</v>
      </c>
      <c r="B473" s="2">
        <v>10393058</v>
      </c>
      <c r="C473" s="2">
        <v>-11.0686639085925</v>
      </c>
      <c r="D473" s="2">
        <v>1.3302958713016101E-4</v>
      </c>
      <c r="E473" s="2">
        <v>2.95569277331481E-3</v>
      </c>
      <c r="F473" s="2">
        <v>0.751580884047377</v>
      </c>
      <c r="G473" s="2" t="s">
        <v>78</v>
      </c>
      <c r="H473" s="2" t="s">
        <v>78</v>
      </c>
    </row>
    <row r="474" spans="1:8">
      <c r="A474" s="2">
        <v>472</v>
      </c>
      <c r="B474" s="2">
        <v>10531370</v>
      </c>
      <c r="C474" s="2">
        <v>-11.068249071259199</v>
      </c>
      <c r="D474" s="2">
        <v>1.3331083361457999E-4</v>
      </c>
      <c r="E474" s="2">
        <v>2.95569277331481E-3</v>
      </c>
      <c r="F474" s="2">
        <v>0.41857569037825598</v>
      </c>
      <c r="G474" s="2" t="s">
        <v>678</v>
      </c>
      <c r="H474" s="2" t="s">
        <v>826</v>
      </c>
    </row>
    <row r="475" spans="1:8">
      <c r="A475" s="2">
        <v>473</v>
      </c>
      <c r="B475" s="2">
        <v>10536541</v>
      </c>
      <c r="C475" s="2">
        <v>11.0672153708206</v>
      </c>
      <c r="D475" s="2">
        <v>1.33592080098999E-4</v>
      </c>
      <c r="E475" s="2">
        <v>2.95569277331481E-3</v>
      </c>
      <c r="F475" s="2">
        <v>2.8205465555831601</v>
      </c>
      <c r="G475" s="2" t="s">
        <v>827</v>
      </c>
      <c r="H475" s="2" t="s">
        <v>828</v>
      </c>
    </row>
    <row r="476" spans="1:8">
      <c r="A476" s="2">
        <v>474</v>
      </c>
      <c r="B476" s="2">
        <v>10338917</v>
      </c>
      <c r="C476" s="2">
        <v>11.0478152983346</v>
      </c>
      <c r="D476" s="2">
        <v>1.3387332658341801E-4</v>
      </c>
      <c r="E476" s="2">
        <v>2.95569277331481E-3</v>
      </c>
      <c r="F476" s="2">
        <v>3.1866793349494298</v>
      </c>
      <c r="G476" s="2" t="s">
        <v>78</v>
      </c>
      <c r="H476" s="2" t="s">
        <v>78</v>
      </c>
    </row>
    <row r="477" spans="1:8">
      <c r="A477" s="2">
        <v>475</v>
      </c>
      <c r="B477" s="2">
        <v>10449041</v>
      </c>
      <c r="C477" s="2">
        <v>11.0366632461657</v>
      </c>
      <c r="D477" s="2">
        <v>1.3415457306783699E-4</v>
      </c>
      <c r="E477" s="2">
        <v>2.95569277331481E-3</v>
      </c>
      <c r="F477" s="2">
        <v>1.9926381395638799</v>
      </c>
      <c r="G477" s="2" t="s">
        <v>829</v>
      </c>
      <c r="H477" s="2" t="s">
        <v>830</v>
      </c>
    </row>
    <row r="478" spans="1:8">
      <c r="A478" s="2">
        <v>476</v>
      </c>
      <c r="B478" s="2">
        <v>10562073</v>
      </c>
      <c r="C478" s="2">
        <v>-11.0350097252041</v>
      </c>
      <c r="D478" s="2">
        <v>1.34435819552256E-4</v>
      </c>
      <c r="E478" s="2">
        <v>2.95569277331481E-3</v>
      </c>
      <c r="F478" s="2">
        <v>0.66293632898454502</v>
      </c>
      <c r="G478" s="2" t="s">
        <v>831</v>
      </c>
      <c r="H478" s="2" t="s">
        <v>832</v>
      </c>
    </row>
    <row r="479" spans="1:8">
      <c r="A479" s="2">
        <v>477</v>
      </c>
      <c r="B479" s="2">
        <v>10437311</v>
      </c>
      <c r="C479" s="2">
        <v>11.0292091824906</v>
      </c>
      <c r="D479" s="2">
        <v>1.3471706603667501E-4</v>
      </c>
      <c r="E479" s="2">
        <v>2.95569277331481E-3</v>
      </c>
      <c r="F479" s="2">
        <v>1.9135435293243299</v>
      </c>
      <c r="G479" s="2" t="s">
        <v>833</v>
      </c>
      <c r="H479" s="2" t="s">
        <v>834</v>
      </c>
    </row>
    <row r="480" spans="1:8">
      <c r="A480" s="2">
        <v>478</v>
      </c>
      <c r="B480" s="2">
        <v>10480849</v>
      </c>
      <c r="C480" s="2">
        <v>11.025693867941801</v>
      </c>
      <c r="D480" s="2">
        <v>1.3499831252109301E-4</v>
      </c>
      <c r="E480" s="2">
        <v>2.95569277331481E-3</v>
      </c>
      <c r="F480" s="2">
        <v>2.8417032284905601</v>
      </c>
      <c r="G480" s="2" t="s">
        <v>835</v>
      </c>
      <c r="H480" s="2" t="s">
        <v>836</v>
      </c>
    </row>
    <row r="481" spans="1:8">
      <c r="A481" s="2">
        <v>479</v>
      </c>
      <c r="B481" s="2">
        <v>10343572</v>
      </c>
      <c r="C481" s="2">
        <v>11.021522524092999</v>
      </c>
      <c r="D481" s="2">
        <v>1.35279559005512E-4</v>
      </c>
      <c r="E481" s="2">
        <v>2.95569277331481E-3</v>
      </c>
      <c r="F481" s="2">
        <v>1.67427235374831</v>
      </c>
      <c r="G481" s="2" t="s">
        <v>78</v>
      </c>
      <c r="H481" s="2" t="s">
        <v>78</v>
      </c>
    </row>
    <row r="482" spans="1:8">
      <c r="A482" s="2">
        <v>480</v>
      </c>
      <c r="B482" s="2">
        <v>10599627</v>
      </c>
      <c r="C482" s="2">
        <v>11.017907525142601</v>
      </c>
      <c r="D482" s="2">
        <v>1.35560805489931E-4</v>
      </c>
      <c r="E482" s="2">
        <v>2.95569277331481E-3</v>
      </c>
      <c r="F482" s="2">
        <v>2.1321605673581598</v>
      </c>
      <c r="G482" s="2" t="s">
        <v>837</v>
      </c>
      <c r="H482" s="2" t="s">
        <v>838</v>
      </c>
    </row>
    <row r="483" spans="1:8">
      <c r="A483" s="2">
        <v>481</v>
      </c>
      <c r="B483" s="2">
        <v>10341242</v>
      </c>
      <c r="C483" s="2">
        <v>-11.0160851706774</v>
      </c>
      <c r="D483" s="2">
        <v>1.3584205197435001E-4</v>
      </c>
      <c r="E483" s="2">
        <v>2.95569277331481E-3</v>
      </c>
      <c r="F483" s="2">
        <v>0.64718894741404098</v>
      </c>
      <c r="G483" s="2" t="s">
        <v>78</v>
      </c>
      <c r="H483" s="2" t="s">
        <v>78</v>
      </c>
    </row>
    <row r="484" spans="1:8">
      <c r="A484" s="2">
        <v>482</v>
      </c>
      <c r="B484" s="2">
        <v>10405971</v>
      </c>
      <c r="C484" s="2">
        <v>11.0084878223412</v>
      </c>
      <c r="D484" s="2">
        <v>1.36123298458769E-4</v>
      </c>
      <c r="E484" s="2">
        <v>2.95569277331481E-3</v>
      </c>
      <c r="F484" s="2">
        <v>2.0088097704750001</v>
      </c>
      <c r="G484" s="2" t="s">
        <v>839</v>
      </c>
      <c r="H484" s="2" t="s">
        <v>840</v>
      </c>
    </row>
    <row r="485" spans="1:8">
      <c r="A485" s="2">
        <v>483</v>
      </c>
      <c r="B485" s="2">
        <v>10561078</v>
      </c>
      <c r="C485" s="2">
        <v>-10.9985784168555</v>
      </c>
      <c r="D485" s="2">
        <v>1.36404544943188E-4</v>
      </c>
      <c r="E485" s="2">
        <v>2.95569277331481E-3</v>
      </c>
      <c r="F485" s="2">
        <v>0.53795660661145495</v>
      </c>
      <c r="G485" s="2" t="s">
        <v>841</v>
      </c>
      <c r="H485" s="2" t="s">
        <v>842</v>
      </c>
    </row>
    <row r="486" spans="1:8">
      <c r="A486" s="2">
        <v>484</v>
      </c>
      <c r="B486" s="2">
        <v>10503315</v>
      </c>
      <c r="C486" s="2">
        <v>10.9976115396104</v>
      </c>
      <c r="D486" s="2">
        <v>1.3668579142760701E-4</v>
      </c>
      <c r="E486" s="2">
        <v>2.95569277331481E-3</v>
      </c>
      <c r="F486" s="2">
        <v>3.10904009101885</v>
      </c>
      <c r="G486" s="2" t="s">
        <v>78</v>
      </c>
      <c r="H486" s="2" t="s">
        <v>78</v>
      </c>
    </row>
    <row r="487" spans="1:8">
      <c r="A487" s="2">
        <v>485</v>
      </c>
      <c r="B487" s="2">
        <v>10414514</v>
      </c>
      <c r="C487" s="2">
        <v>10.994631262956</v>
      </c>
      <c r="D487" s="2">
        <v>1.3696703791202599E-4</v>
      </c>
      <c r="E487" s="2">
        <v>2.95569277331481E-3</v>
      </c>
      <c r="F487" s="2">
        <v>8.0162199454483893</v>
      </c>
      <c r="G487" s="2" t="s">
        <v>843</v>
      </c>
      <c r="H487" s="2" t="s">
        <v>844</v>
      </c>
    </row>
    <row r="488" spans="1:8">
      <c r="A488" s="2">
        <v>486</v>
      </c>
      <c r="B488" s="2">
        <v>10531724</v>
      </c>
      <c r="C488" s="2">
        <v>10.9879266585666</v>
      </c>
      <c r="D488" s="2">
        <v>1.37248284396445E-4</v>
      </c>
      <c r="E488" s="2">
        <v>2.95569277331481E-3</v>
      </c>
      <c r="F488" s="2">
        <v>3.6513453707802501</v>
      </c>
      <c r="G488" s="2" t="s">
        <v>845</v>
      </c>
      <c r="H488" s="2" t="s">
        <v>846</v>
      </c>
    </row>
    <row r="489" spans="1:8">
      <c r="A489" s="2">
        <v>487</v>
      </c>
      <c r="B489" s="2">
        <v>10366774</v>
      </c>
      <c r="C489" s="2">
        <v>-10.987408897844</v>
      </c>
      <c r="D489" s="2">
        <v>1.3752953088086401E-4</v>
      </c>
      <c r="E489" s="2">
        <v>2.95569277331481E-3</v>
      </c>
      <c r="F489" s="2">
        <v>0.65072341579131099</v>
      </c>
      <c r="G489" s="2" t="s">
        <v>847</v>
      </c>
      <c r="H489" s="2" t="s">
        <v>848</v>
      </c>
    </row>
    <row r="490" spans="1:8">
      <c r="A490" s="2">
        <v>488</v>
      </c>
      <c r="B490" s="2">
        <v>10373313</v>
      </c>
      <c r="C490" s="2">
        <v>-10.9781212775697</v>
      </c>
      <c r="D490" s="2">
        <v>1.3781077736528299E-4</v>
      </c>
      <c r="E490" s="2">
        <v>2.95569277331481E-3</v>
      </c>
      <c r="F490" s="2">
        <v>0.382687996725743</v>
      </c>
      <c r="G490" s="2" t="s">
        <v>849</v>
      </c>
      <c r="H490" s="2" t="s">
        <v>850</v>
      </c>
    </row>
    <row r="491" spans="1:8">
      <c r="A491" s="2">
        <v>489</v>
      </c>
      <c r="B491" s="2">
        <v>10517508</v>
      </c>
      <c r="C491" s="2">
        <v>10.952618338976301</v>
      </c>
      <c r="D491" s="2">
        <v>1.38092023849702E-4</v>
      </c>
      <c r="E491" s="2">
        <v>2.95569277331481E-3</v>
      </c>
      <c r="F491" s="2">
        <v>11.226872603736</v>
      </c>
      <c r="G491" s="2" t="s">
        <v>851</v>
      </c>
      <c r="H491" s="2" t="s">
        <v>852</v>
      </c>
    </row>
    <row r="492" spans="1:8">
      <c r="A492" s="2">
        <v>490</v>
      </c>
      <c r="B492" s="2">
        <v>10507394</v>
      </c>
      <c r="C492" s="2">
        <v>-10.9485278068549</v>
      </c>
      <c r="D492" s="2">
        <v>1.3837327033412101E-4</v>
      </c>
      <c r="E492" s="2">
        <v>2.95569277331481E-3</v>
      </c>
      <c r="F492" s="2">
        <v>0.57479199829106398</v>
      </c>
      <c r="G492" s="2" t="s">
        <v>853</v>
      </c>
      <c r="H492" s="2" t="s">
        <v>854</v>
      </c>
    </row>
    <row r="493" spans="1:8">
      <c r="A493" s="2">
        <v>491</v>
      </c>
      <c r="B493" s="2">
        <v>10550098</v>
      </c>
      <c r="C493" s="2">
        <v>10.937435751922401</v>
      </c>
      <c r="D493" s="2">
        <v>1.3865451681853999E-4</v>
      </c>
      <c r="E493" s="2">
        <v>2.95569277331481E-3</v>
      </c>
      <c r="F493" s="2">
        <v>2.9407357380145802</v>
      </c>
      <c r="G493" s="2" t="s">
        <v>855</v>
      </c>
      <c r="H493" s="2" t="s">
        <v>856</v>
      </c>
    </row>
    <row r="494" spans="1:8">
      <c r="A494" s="2">
        <v>492</v>
      </c>
      <c r="B494" s="2">
        <v>10338219</v>
      </c>
      <c r="C494" s="2">
        <v>-10.9320664078605</v>
      </c>
      <c r="D494" s="2">
        <v>1.38935763302959E-4</v>
      </c>
      <c r="E494" s="2">
        <v>2.95569277331481E-3</v>
      </c>
      <c r="F494" s="2">
        <v>0.21811005190292099</v>
      </c>
      <c r="G494" s="2" t="s">
        <v>78</v>
      </c>
      <c r="H494" s="2" t="s">
        <v>78</v>
      </c>
    </row>
    <row r="495" spans="1:8">
      <c r="A495" s="2">
        <v>493</v>
      </c>
      <c r="B495" s="2">
        <v>10536429</v>
      </c>
      <c r="C495" s="2">
        <v>-10.921080411836201</v>
      </c>
      <c r="D495" s="2">
        <v>1.3921700978737801E-4</v>
      </c>
      <c r="E495" s="2">
        <v>2.95569277331481E-3</v>
      </c>
      <c r="F495" s="2">
        <v>0.38073764356157902</v>
      </c>
      <c r="G495" s="2" t="s">
        <v>857</v>
      </c>
      <c r="H495" s="2" t="s">
        <v>858</v>
      </c>
    </row>
    <row r="496" spans="1:8">
      <c r="A496" s="2">
        <v>494</v>
      </c>
      <c r="B496" s="2">
        <v>10589913</v>
      </c>
      <c r="C496" s="2">
        <v>-10.9149421096597</v>
      </c>
      <c r="D496" s="2">
        <v>1.3949825627179699E-4</v>
      </c>
      <c r="E496" s="2">
        <v>2.95569277331481E-3</v>
      </c>
      <c r="F496" s="2">
        <v>0.66131236210831901</v>
      </c>
      <c r="G496" s="2" t="s">
        <v>859</v>
      </c>
      <c r="H496" s="2" t="s">
        <v>860</v>
      </c>
    </row>
    <row r="497" spans="1:8">
      <c r="A497" s="2">
        <v>495</v>
      </c>
      <c r="B497" s="2">
        <v>10340318</v>
      </c>
      <c r="C497" s="2">
        <v>-10.914418862980799</v>
      </c>
      <c r="D497" s="2">
        <v>1.39779502756216E-4</v>
      </c>
      <c r="E497" s="2">
        <v>2.95569277331481E-3</v>
      </c>
      <c r="F497" s="2">
        <v>0.526345939241465</v>
      </c>
      <c r="G497" s="2" t="s">
        <v>78</v>
      </c>
      <c r="H497" s="2" t="s">
        <v>78</v>
      </c>
    </row>
    <row r="498" spans="1:8">
      <c r="A498" s="2">
        <v>496</v>
      </c>
      <c r="B498" s="2">
        <v>10500140</v>
      </c>
      <c r="C498" s="2">
        <v>10.897679525587799</v>
      </c>
      <c r="D498" s="2">
        <v>1.4006074924063401E-4</v>
      </c>
      <c r="E498" s="2">
        <v>2.95569277331481E-3</v>
      </c>
      <c r="F498" s="2">
        <v>2.8130624786018101</v>
      </c>
      <c r="G498" s="2" t="s">
        <v>861</v>
      </c>
      <c r="H498" s="2" t="s">
        <v>862</v>
      </c>
    </row>
    <row r="499" spans="1:8">
      <c r="A499" s="2">
        <v>497</v>
      </c>
      <c r="B499" s="2">
        <v>10574087</v>
      </c>
      <c r="C499" s="2">
        <v>-10.8893791718637</v>
      </c>
      <c r="D499" s="2">
        <v>1.4034199572505299E-4</v>
      </c>
      <c r="E499" s="2">
        <v>2.95569277331481E-3</v>
      </c>
      <c r="F499" s="2">
        <v>0.42934410116031801</v>
      </c>
      <c r="G499" s="2" t="s">
        <v>863</v>
      </c>
      <c r="H499" s="2" t="s">
        <v>714</v>
      </c>
    </row>
    <row r="500" spans="1:8">
      <c r="A500" s="2">
        <v>498</v>
      </c>
      <c r="B500" s="2">
        <v>10570432</v>
      </c>
      <c r="C500" s="2">
        <v>10.889337028990999</v>
      </c>
      <c r="D500" s="2">
        <v>1.40623242209472E-4</v>
      </c>
      <c r="E500" s="2">
        <v>2.95569277331481E-3</v>
      </c>
      <c r="F500" s="2">
        <v>2.0461715063366501</v>
      </c>
      <c r="G500" s="2" t="s">
        <v>78</v>
      </c>
      <c r="H500" s="2" t="s">
        <v>78</v>
      </c>
    </row>
    <row r="501" spans="1:8">
      <c r="A501" s="2">
        <v>499</v>
      </c>
      <c r="B501" s="2">
        <v>10344592</v>
      </c>
      <c r="C501" s="2">
        <v>10.878861249864601</v>
      </c>
      <c r="D501" s="2">
        <v>1.4090448869389101E-4</v>
      </c>
      <c r="E501" s="2">
        <v>2.95569277331481E-3</v>
      </c>
      <c r="F501" s="2">
        <v>4.2378470087970204</v>
      </c>
      <c r="G501" s="2" t="s">
        <v>78</v>
      </c>
      <c r="H501" s="2" t="s">
        <v>78</v>
      </c>
    </row>
    <row r="502" spans="1:8">
      <c r="A502" s="2">
        <v>500</v>
      </c>
      <c r="B502" s="2">
        <v>10552252</v>
      </c>
      <c r="C502" s="2">
        <v>10.874175475467499</v>
      </c>
      <c r="D502" s="2">
        <v>1.4118573517830999E-4</v>
      </c>
      <c r="E502" s="2">
        <v>2.95569277331481E-3</v>
      </c>
      <c r="F502" s="2">
        <v>1.9043598500705301</v>
      </c>
      <c r="G502" s="2" t="s">
        <v>715</v>
      </c>
      <c r="H502" s="2" t="s">
        <v>716</v>
      </c>
    </row>
    <row r="503" spans="1:8">
      <c r="A503" s="2">
        <v>501</v>
      </c>
      <c r="B503" s="2">
        <v>10343983</v>
      </c>
      <c r="C503" s="2">
        <v>-10.872461133041501</v>
      </c>
      <c r="D503" s="2">
        <v>1.41466981662729E-4</v>
      </c>
      <c r="E503" s="2">
        <v>2.95569277331481E-3</v>
      </c>
      <c r="F503" s="2">
        <v>0.43439016722321799</v>
      </c>
      <c r="G503" s="2" t="s">
        <v>78</v>
      </c>
      <c r="H503" s="2" t="s">
        <v>78</v>
      </c>
    </row>
    <row r="504" spans="1:8">
      <c r="A504" s="2">
        <v>502</v>
      </c>
      <c r="B504" s="2">
        <v>10368277</v>
      </c>
      <c r="C504" s="2">
        <v>10.8717545368961</v>
      </c>
      <c r="D504" s="2">
        <v>1.4174822814714801E-4</v>
      </c>
      <c r="E504" s="2">
        <v>2.95569277331481E-3</v>
      </c>
      <c r="F504" s="2">
        <v>3.5618843323220402</v>
      </c>
      <c r="G504" s="2" t="s">
        <v>78</v>
      </c>
      <c r="H504" s="2" t="s">
        <v>78</v>
      </c>
    </row>
    <row r="505" spans="1:8">
      <c r="A505" s="2">
        <v>503</v>
      </c>
      <c r="B505" s="2">
        <v>10480423</v>
      </c>
      <c r="C505" s="2">
        <v>-10.8710287777176</v>
      </c>
      <c r="D505" s="2">
        <v>1.4202947463156699E-4</v>
      </c>
      <c r="E505" s="2">
        <v>2.95569277331481E-3</v>
      </c>
      <c r="F505" s="2">
        <v>0.56624475452031098</v>
      </c>
      <c r="G505" s="2" t="s">
        <v>717</v>
      </c>
      <c r="H505" s="2" t="s">
        <v>718</v>
      </c>
    </row>
    <row r="506" spans="1:8">
      <c r="A506" s="2">
        <v>504</v>
      </c>
      <c r="B506" s="2">
        <v>10577326</v>
      </c>
      <c r="C506" s="2">
        <v>10.868077908935099</v>
      </c>
      <c r="D506" s="2">
        <v>1.42310721115986E-4</v>
      </c>
      <c r="E506" s="2">
        <v>2.95569277331481E-3</v>
      </c>
      <c r="F506" s="2">
        <v>2.4058681956854802</v>
      </c>
      <c r="G506" s="2" t="s">
        <v>719</v>
      </c>
      <c r="H506" s="2" t="s">
        <v>720</v>
      </c>
    </row>
    <row r="507" spans="1:8">
      <c r="A507" s="2">
        <v>505</v>
      </c>
      <c r="B507" s="2">
        <v>10456601</v>
      </c>
      <c r="C507" s="2">
        <v>-10.857764026655101</v>
      </c>
      <c r="D507" s="2">
        <v>1.4259196760040501E-4</v>
      </c>
      <c r="E507" s="2">
        <v>2.95569277331481E-3</v>
      </c>
      <c r="F507" s="2">
        <v>0.74005233841970097</v>
      </c>
      <c r="G507" s="2" t="s">
        <v>721</v>
      </c>
      <c r="H507" s="2" t="s">
        <v>722</v>
      </c>
    </row>
    <row r="508" spans="1:8">
      <c r="A508" s="2">
        <v>506</v>
      </c>
      <c r="B508" s="2">
        <v>10384373</v>
      </c>
      <c r="C508" s="2">
        <v>10.8573196644842</v>
      </c>
      <c r="D508" s="2">
        <v>1.4287321408482399E-4</v>
      </c>
      <c r="E508" s="2">
        <v>2.95569277331481E-3</v>
      </c>
      <c r="F508" s="2">
        <v>3.6711198430783099</v>
      </c>
      <c r="G508" s="2" t="s">
        <v>723</v>
      </c>
      <c r="H508" s="2" t="s">
        <v>724</v>
      </c>
    </row>
    <row r="509" spans="1:8">
      <c r="A509" s="2">
        <v>507</v>
      </c>
      <c r="B509" s="2">
        <v>10469712</v>
      </c>
      <c r="C509" s="2">
        <v>10.847195953977501</v>
      </c>
      <c r="D509" s="2">
        <v>1.43154460569243E-4</v>
      </c>
      <c r="E509" s="2">
        <v>2.95569277331481E-3</v>
      </c>
      <c r="F509" s="2">
        <v>2.7611652517065202</v>
      </c>
      <c r="G509" s="2" t="s">
        <v>725</v>
      </c>
      <c r="H509" s="2" t="s">
        <v>726</v>
      </c>
    </row>
    <row r="510" spans="1:8">
      <c r="A510" s="2">
        <v>508</v>
      </c>
      <c r="B510" s="2">
        <v>10381548</v>
      </c>
      <c r="C510" s="2">
        <v>10.840989994086399</v>
      </c>
      <c r="D510" s="2">
        <v>1.4343570705366201E-4</v>
      </c>
      <c r="E510" s="2">
        <v>2.95569277331481E-3</v>
      </c>
      <c r="F510" s="2">
        <v>2.2091457008953101</v>
      </c>
      <c r="G510" s="2" t="s">
        <v>727</v>
      </c>
      <c r="H510" s="2" t="s">
        <v>728</v>
      </c>
    </row>
    <row r="511" spans="1:8">
      <c r="A511" s="2">
        <v>509</v>
      </c>
      <c r="B511" s="2">
        <v>10569014</v>
      </c>
      <c r="C511" s="2">
        <v>10.829913900759999</v>
      </c>
      <c r="D511" s="2">
        <v>1.4371695353808099E-4</v>
      </c>
      <c r="E511" s="2">
        <v>2.95569277331481E-3</v>
      </c>
      <c r="F511" s="2">
        <v>6.6545449300294299</v>
      </c>
      <c r="G511" s="2" t="s">
        <v>729</v>
      </c>
      <c r="H511" s="2" t="s">
        <v>730</v>
      </c>
    </row>
    <row r="512" spans="1:8">
      <c r="A512" s="2">
        <v>510</v>
      </c>
      <c r="B512" s="2">
        <v>10472916</v>
      </c>
      <c r="C512" s="2">
        <v>10.8215390522295</v>
      </c>
      <c r="D512" s="2">
        <v>1.439982000225E-4</v>
      </c>
      <c r="E512" s="2">
        <v>2.95569277331481E-3</v>
      </c>
      <c r="F512" s="2">
        <v>3.6908180637156298</v>
      </c>
      <c r="G512" s="2" t="s">
        <v>731</v>
      </c>
      <c r="H512" s="2" t="s">
        <v>732</v>
      </c>
    </row>
    <row r="513" spans="1:8">
      <c r="A513" s="2">
        <v>511</v>
      </c>
      <c r="B513" s="2">
        <v>10402063</v>
      </c>
      <c r="C513" s="2">
        <v>-10.8210237783229</v>
      </c>
      <c r="D513" s="2">
        <v>1.4427944650691901E-4</v>
      </c>
      <c r="E513" s="2">
        <v>2.95569277331481E-3</v>
      </c>
      <c r="F513" s="2">
        <v>0.37179810058570401</v>
      </c>
      <c r="G513" s="2" t="s">
        <v>733</v>
      </c>
      <c r="H513" s="2" t="s">
        <v>734</v>
      </c>
    </row>
    <row r="514" spans="1:8">
      <c r="A514" s="2">
        <v>512</v>
      </c>
      <c r="B514" s="2">
        <v>10407192</v>
      </c>
      <c r="C514" s="2">
        <v>-10.8209041989001</v>
      </c>
      <c r="D514" s="2">
        <v>1.4456069299133799E-4</v>
      </c>
      <c r="E514" s="2">
        <v>2.95569277331481E-3</v>
      </c>
      <c r="F514" s="2">
        <v>0.358643489254791</v>
      </c>
      <c r="G514" s="2" t="s">
        <v>507</v>
      </c>
      <c r="H514" s="2" t="s">
        <v>508</v>
      </c>
    </row>
    <row r="515" spans="1:8">
      <c r="A515" s="2">
        <v>513</v>
      </c>
      <c r="B515" s="2">
        <v>10448803</v>
      </c>
      <c r="C515" s="2">
        <v>10.8208758833776</v>
      </c>
      <c r="D515" s="2">
        <v>1.44841939475757E-4</v>
      </c>
      <c r="E515" s="2">
        <v>2.95569277331481E-3</v>
      </c>
      <c r="F515" s="2">
        <v>2.53692216195914</v>
      </c>
      <c r="G515" s="2" t="s">
        <v>735</v>
      </c>
      <c r="H515" s="2" t="s">
        <v>736</v>
      </c>
    </row>
    <row r="516" spans="1:8">
      <c r="A516" s="2">
        <v>514</v>
      </c>
      <c r="B516" s="2">
        <v>10512236</v>
      </c>
      <c r="C516" s="2">
        <v>10.8159617510019</v>
      </c>
      <c r="D516" s="2">
        <v>1.4512318596017501E-4</v>
      </c>
      <c r="E516" s="2">
        <v>2.95569277331481E-3</v>
      </c>
      <c r="F516" s="2">
        <v>2.6934344248118398</v>
      </c>
      <c r="G516" s="2" t="s">
        <v>737</v>
      </c>
      <c r="H516" s="2" t="s">
        <v>738</v>
      </c>
    </row>
    <row r="517" spans="1:8">
      <c r="A517" s="2">
        <v>515</v>
      </c>
      <c r="B517" s="2">
        <v>10343788</v>
      </c>
      <c r="C517" s="2">
        <v>10.8125432646302</v>
      </c>
      <c r="D517" s="2">
        <v>1.4540443244459399E-4</v>
      </c>
      <c r="E517" s="2">
        <v>2.95569277331481E-3</v>
      </c>
      <c r="F517" s="2">
        <v>1.9814825451617799</v>
      </c>
      <c r="G517" s="2" t="s">
        <v>78</v>
      </c>
      <c r="H517" s="2" t="s">
        <v>78</v>
      </c>
    </row>
    <row r="518" spans="1:8">
      <c r="A518" s="2">
        <v>516</v>
      </c>
      <c r="B518" s="2">
        <v>10567663</v>
      </c>
      <c r="C518" s="2">
        <v>10.8110288739844</v>
      </c>
      <c r="D518" s="2">
        <v>1.45685678929013E-4</v>
      </c>
      <c r="E518" s="2">
        <v>2.95569277331481E-3</v>
      </c>
      <c r="F518" s="2">
        <v>1.9036557332487301</v>
      </c>
      <c r="G518" s="2" t="s">
        <v>739</v>
      </c>
      <c r="H518" s="2" t="s">
        <v>740</v>
      </c>
    </row>
    <row r="519" spans="1:8">
      <c r="A519" s="2">
        <v>517</v>
      </c>
      <c r="B519" s="2">
        <v>10586781</v>
      </c>
      <c r="C519" s="2">
        <v>-10.8078903715653</v>
      </c>
      <c r="D519" s="2">
        <v>1.4596692541343201E-4</v>
      </c>
      <c r="E519" s="2">
        <v>2.95569277331481E-3</v>
      </c>
      <c r="F519" s="2">
        <v>0.105446591788818</v>
      </c>
      <c r="G519" s="2" t="s">
        <v>741</v>
      </c>
      <c r="H519" s="2" t="s">
        <v>742</v>
      </c>
    </row>
    <row r="520" spans="1:8">
      <c r="A520" s="2">
        <v>518</v>
      </c>
      <c r="B520" s="2">
        <v>10374068</v>
      </c>
      <c r="C520" s="2">
        <v>-10.799446697652799</v>
      </c>
      <c r="D520" s="2">
        <v>1.4624817189785099E-4</v>
      </c>
      <c r="E520" s="2">
        <v>2.95569277331481E-3</v>
      </c>
      <c r="F520" s="2">
        <v>0.359004460325962</v>
      </c>
      <c r="G520" s="2" t="s">
        <v>743</v>
      </c>
      <c r="H520" s="2" t="s">
        <v>744</v>
      </c>
    </row>
    <row r="521" spans="1:8">
      <c r="A521" s="2">
        <v>519</v>
      </c>
      <c r="B521" s="2">
        <v>10343557</v>
      </c>
      <c r="C521" s="2">
        <v>-10.7966470104344</v>
      </c>
      <c r="D521" s="2">
        <v>1.4652941838227E-4</v>
      </c>
      <c r="E521" s="2">
        <v>2.95569277331481E-3</v>
      </c>
      <c r="F521" s="2">
        <v>0.59005121081473599</v>
      </c>
      <c r="G521" s="2" t="s">
        <v>78</v>
      </c>
      <c r="H521" s="2" t="s">
        <v>78</v>
      </c>
    </row>
    <row r="522" spans="1:8">
      <c r="A522" s="2">
        <v>520</v>
      </c>
      <c r="B522" s="2">
        <v>10409567</v>
      </c>
      <c r="C522" s="2">
        <v>10.7892395127316</v>
      </c>
      <c r="D522" s="2">
        <v>1.4681066486668901E-4</v>
      </c>
      <c r="E522" s="2">
        <v>2.95569277331481E-3</v>
      </c>
      <c r="F522" s="2">
        <v>5.6657605136906</v>
      </c>
      <c r="G522" s="2" t="s">
        <v>745</v>
      </c>
      <c r="H522" s="2" t="s">
        <v>746</v>
      </c>
    </row>
    <row r="523" spans="1:8">
      <c r="A523" s="2">
        <v>521</v>
      </c>
      <c r="B523" s="2">
        <v>10398972</v>
      </c>
      <c r="C523" s="2">
        <v>10.787314545837001</v>
      </c>
      <c r="D523" s="2">
        <v>1.4709191135110799E-4</v>
      </c>
      <c r="E523" s="2">
        <v>2.95569277331481E-3</v>
      </c>
      <c r="F523" s="2">
        <v>1.99620024402239</v>
      </c>
      <c r="G523" s="2" t="s">
        <v>747</v>
      </c>
      <c r="H523" s="2" t="s">
        <v>748</v>
      </c>
    </row>
    <row r="524" spans="1:8">
      <c r="A524" s="2">
        <v>522</v>
      </c>
      <c r="B524" s="2">
        <v>10340490</v>
      </c>
      <c r="C524" s="2">
        <v>10.767959161648699</v>
      </c>
      <c r="D524" s="2">
        <v>1.47373157835527E-4</v>
      </c>
      <c r="E524" s="2">
        <v>2.95569277331481E-3</v>
      </c>
      <c r="F524" s="2">
        <v>1.5440449127007601</v>
      </c>
      <c r="G524" s="2" t="s">
        <v>78</v>
      </c>
      <c r="H524" s="2" t="s">
        <v>78</v>
      </c>
    </row>
    <row r="525" spans="1:8">
      <c r="A525" s="2">
        <v>523</v>
      </c>
      <c r="B525" s="2">
        <v>10372069</v>
      </c>
      <c r="C525" s="2">
        <v>10.7645938446753</v>
      </c>
      <c r="D525" s="2">
        <v>1.4765440431994601E-4</v>
      </c>
      <c r="E525" s="2">
        <v>2.95569277331481E-3</v>
      </c>
      <c r="F525" s="2">
        <v>3.7371330515437302</v>
      </c>
      <c r="G525" s="2" t="s">
        <v>749</v>
      </c>
      <c r="H525" s="2" t="s">
        <v>750</v>
      </c>
    </row>
    <row r="526" spans="1:8">
      <c r="A526" s="2">
        <v>524</v>
      </c>
      <c r="B526" s="2">
        <v>10517443</v>
      </c>
      <c r="C526" s="2">
        <v>-10.7638729149556</v>
      </c>
      <c r="D526" s="2">
        <v>1.4793565080436499E-4</v>
      </c>
      <c r="E526" s="2">
        <v>2.95569277331481E-3</v>
      </c>
      <c r="F526" s="2">
        <v>0.63540871594072501</v>
      </c>
      <c r="G526" s="2" t="s">
        <v>751</v>
      </c>
      <c r="H526" s="2" t="s">
        <v>752</v>
      </c>
    </row>
    <row r="527" spans="1:8">
      <c r="A527" s="2">
        <v>525</v>
      </c>
      <c r="B527" s="2">
        <v>10527508</v>
      </c>
      <c r="C527" s="2">
        <v>10.756588611396699</v>
      </c>
      <c r="D527" s="2">
        <v>1.48216897288784E-4</v>
      </c>
      <c r="E527" s="2">
        <v>2.95569277331481E-3</v>
      </c>
      <c r="F527" s="2">
        <v>1.5633051522142201</v>
      </c>
      <c r="G527" s="2" t="s">
        <v>753</v>
      </c>
      <c r="H527" s="2" t="s">
        <v>900</v>
      </c>
    </row>
    <row r="528" spans="1:8">
      <c r="A528" s="2">
        <v>526</v>
      </c>
      <c r="B528" s="2">
        <v>10338556</v>
      </c>
      <c r="C528" s="2">
        <v>-10.7550718487058</v>
      </c>
      <c r="D528" s="2">
        <v>1.4849814377320301E-4</v>
      </c>
      <c r="E528" s="2">
        <v>2.95569277331481E-3</v>
      </c>
      <c r="F528" s="2">
        <v>0.54264518546102303</v>
      </c>
      <c r="G528" s="2" t="s">
        <v>78</v>
      </c>
      <c r="H528" s="2" t="s">
        <v>78</v>
      </c>
    </row>
    <row r="529" spans="1:8">
      <c r="A529" s="2">
        <v>527</v>
      </c>
      <c r="B529" s="2">
        <v>10519855</v>
      </c>
      <c r="C529" s="2">
        <v>-10.743799798176299</v>
      </c>
      <c r="D529" s="2">
        <v>1.4877939025762199E-4</v>
      </c>
      <c r="E529" s="2">
        <v>2.95569277331481E-3</v>
      </c>
      <c r="F529" s="2">
        <v>0.210472038738647</v>
      </c>
      <c r="G529" s="2" t="s">
        <v>901</v>
      </c>
      <c r="H529" s="2" t="s">
        <v>902</v>
      </c>
    </row>
    <row r="530" spans="1:8">
      <c r="A530" s="2">
        <v>528</v>
      </c>
      <c r="B530" s="2">
        <v>10472846</v>
      </c>
      <c r="C530" s="2">
        <v>10.7426872802306</v>
      </c>
      <c r="D530" s="2">
        <v>1.49060636742041E-4</v>
      </c>
      <c r="E530" s="2">
        <v>2.95569277331481E-3</v>
      </c>
      <c r="F530" s="2">
        <v>3.32724636188519</v>
      </c>
      <c r="G530" s="2" t="s">
        <v>903</v>
      </c>
      <c r="H530" s="2" t="s">
        <v>904</v>
      </c>
    </row>
    <row r="531" spans="1:8">
      <c r="A531" s="2">
        <v>529</v>
      </c>
      <c r="B531" s="2">
        <v>10502359</v>
      </c>
      <c r="C531" s="2">
        <v>-10.7409911704896</v>
      </c>
      <c r="D531" s="2">
        <v>1.4934188322646001E-4</v>
      </c>
      <c r="E531" s="2">
        <v>2.95569277331481E-3</v>
      </c>
      <c r="F531" s="2">
        <v>0.48832936019234502</v>
      </c>
      <c r="G531" s="2" t="s">
        <v>905</v>
      </c>
      <c r="H531" s="2" t="s">
        <v>906</v>
      </c>
    </row>
    <row r="532" spans="1:8">
      <c r="A532" s="2">
        <v>530</v>
      </c>
      <c r="B532" s="2">
        <v>10433311</v>
      </c>
      <c r="C532" s="2">
        <v>-10.7393310117689</v>
      </c>
      <c r="D532" s="2">
        <v>1.4962312971087899E-4</v>
      </c>
      <c r="E532" s="2">
        <v>2.95569277331481E-3</v>
      </c>
      <c r="F532" s="2">
        <v>0.51074360092106597</v>
      </c>
      <c r="G532" s="2" t="s">
        <v>907</v>
      </c>
      <c r="H532" s="2" t="s">
        <v>908</v>
      </c>
    </row>
    <row r="533" spans="1:8">
      <c r="A533" s="2">
        <v>531</v>
      </c>
      <c r="B533" s="2">
        <v>10375941</v>
      </c>
      <c r="C533" s="2">
        <v>10.7387927288468</v>
      </c>
      <c r="D533" s="2">
        <v>1.49904376195298E-4</v>
      </c>
      <c r="E533" s="2">
        <v>2.95569277331481E-3</v>
      </c>
      <c r="F533" s="2">
        <v>1.82222771370891</v>
      </c>
      <c r="G533" s="2" t="s">
        <v>909</v>
      </c>
      <c r="H533" s="2" t="s">
        <v>910</v>
      </c>
    </row>
    <row r="534" spans="1:8">
      <c r="A534" s="2">
        <v>532</v>
      </c>
      <c r="B534" s="2">
        <v>10378088</v>
      </c>
      <c r="C534" s="2">
        <v>10.720507484871799</v>
      </c>
      <c r="D534" s="2">
        <v>1.50185622679716E-4</v>
      </c>
      <c r="E534" s="2">
        <v>2.95569277331481E-3</v>
      </c>
      <c r="F534" s="2">
        <v>2.3475296353387902</v>
      </c>
      <c r="G534" s="2" t="s">
        <v>911</v>
      </c>
      <c r="H534" s="2" t="s">
        <v>912</v>
      </c>
    </row>
    <row r="535" spans="1:8">
      <c r="A535" s="2">
        <v>533</v>
      </c>
      <c r="B535" s="2">
        <v>10554325</v>
      </c>
      <c r="C535" s="2">
        <v>10.706428182005</v>
      </c>
      <c r="D535" s="2">
        <v>1.5046686916413501E-4</v>
      </c>
      <c r="E535" s="2">
        <v>2.95569277331481E-3</v>
      </c>
      <c r="F535" s="2">
        <v>4.1711909079280503</v>
      </c>
      <c r="G535" s="2" t="s">
        <v>913</v>
      </c>
      <c r="H535" s="2" t="s">
        <v>914</v>
      </c>
    </row>
    <row r="536" spans="1:8">
      <c r="A536" s="2">
        <v>534</v>
      </c>
      <c r="B536" s="2">
        <v>10511865</v>
      </c>
      <c r="C536" s="2">
        <v>10.7054110260068</v>
      </c>
      <c r="D536" s="2">
        <v>1.5074811564855399E-4</v>
      </c>
      <c r="E536" s="2">
        <v>2.95569277331481E-3</v>
      </c>
      <c r="F536" s="2">
        <v>2.04379495273982</v>
      </c>
      <c r="G536" s="2" t="s">
        <v>78</v>
      </c>
      <c r="H536" s="2" t="s">
        <v>78</v>
      </c>
    </row>
    <row r="537" spans="1:8">
      <c r="A537" s="2">
        <v>535</v>
      </c>
      <c r="B537" s="2">
        <v>10583297</v>
      </c>
      <c r="C537" s="2">
        <v>10.702861894725499</v>
      </c>
      <c r="D537" s="2">
        <v>1.51029362132973E-4</v>
      </c>
      <c r="E537" s="2">
        <v>2.95569277331481E-3</v>
      </c>
      <c r="F537" s="2">
        <v>2.1268327080580298</v>
      </c>
      <c r="G537" s="2" t="s">
        <v>85</v>
      </c>
      <c r="H537" s="2" t="s">
        <v>86</v>
      </c>
    </row>
    <row r="538" spans="1:8">
      <c r="A538" s="2">
        <v>536</v>
      </c>
      <c r="B538" s="2">
        <v>10409206</v>
      </c>
      <c r="C538" s="2">
        <v>10.6951361348581</v>
      </c>
      <c r="D538" s="2">
        <v>1.5131060861739201E-4</v>
      </c>
      <c r="E538" s="2">
        <v>2.95569277331481E-3</v>
      </c>
      <c r="F538" s="2">
        <v>1.8074332784998</v>
      </c>
      <c r="G538" s="2" t="s">
        <v>78</v>
      </c>
      <c r="H538" s="2" t="s">
        <v>78</v>
      </c>
    </row>
    <row r="539" spans="1:8">
      <c r="A539" s="2">
        <v>537</v>
      </c>
      <c r="B539" s="2">
        <v>10403273</v>
      </c>
      <c r="C539" s="2">
        <v>-10.6946106950166</v>
      </c>
      <c r="D539" s="2">
        <v>1.5159185510181099E-4</v>
      </c>
      <c r="E539" s="2">
        <v>2.95569277331481E-3</v>
      </c>
      <c r="F539" s="2">
        <v>0.37807751563893799</v>
      </c>
      <c r="G539" s="2" t="s">
        <v>915</v>
      </c>
      <c r="H539" s="2" t="s">
        <v>916</v>
      </c>
    </row>
    <row r="540" spans="1:8">
      <c r="A540" s="2">
        <v>538</v>
      </c>
      <c r="B540" s="2">
        <v>10397530</v>
      </c>
      <c r="C540" s="2">
        <v>10.693819775912401</v>
      </c>
      <c r="D540" s="2">
        <v>1.5187310158623E-4</v>
      </c>
      <c r="E540" s="2">
        <v>2.95569277331481E-3</v>
      </c>
      <c r="F540" s="2">
        <v>2.8471278145876799</v>
      </c>
      <c r="G540" s="2" t="s">
        <v>917</v>
      </c>
      <c r="H540" s="2" t="s">
        <v>918</v>
      </c>
    </row>
    <row r="541" spans="1:8">
      <c r="A541" s="2">
        <v>539</v>
      </c>
      <c r="B541" s="2">
        <v>10378453</v>
      </c>
      <c r="C541" s="2">
        <v>10.6892683046007</v>
      </c>
      <c r="D541" s="2">
        <v>1.5215434807064901E-4</v>
      </c>
      <c r="E541" s="2">
        <v>2.95569277331481E-3</v>
      </c>
      <c r="F541" s="2">
        <v>2.0227701437587098</v>
      </c>
      <c r="G541" s="2" t="s">
        <v>919</v>
      </c>
      <c r="H541" s="2" t="s">
        <v>920</v>
      </c>
    </row>
    <row r="542" spans="1:8">
      <c r="A542" s="2">
        <v>540</v>
      </c>
      <c r="B542" s="2">
        <v>10389114</v>
      </c>
      <c r="C542" s="2">
        <v>10.687179640007599</v>
      </c>
      <c r="D542" s="2">
        <v>1.5243559455506799E-4</v>
      </c>
      <c r="E542" s="2">
        <v>2.95569277331481E-3</v>
      </c>
      <c r="F542" s="2">
        <v>1.6237541940290801</v>
      </c>
      <c r="G542" s="2" t="s">
        <v>921</v>
      </c>
      <c r="H542" s="2" t="s">
        <v>922</v>
      </c>
    </row>
    <row r="543" spans="1:8">
      <c r="A543" s="2">
        <v>541</v>
      </c>
      <c r="B543" s="2">
        <v>10468653</v>
      </c>
      <c r="C543" s="2">
        <v>-10.6870462587407</v>
      </c>
      <c r="D543" s="2">
        <v>1.52716841039487E-4</v>
      </c>
      <c r="E543" s="2">
        <v>2.95569277331481E-3</v>
      </c>
      <c r="F543" s="2">
        <v>0.38276293483018597</v>
      </c>
      <c r="G543" s="2" t="s">
        <v>923</v>
      </c>
      <c r="H543" s="2" t="s">
        <v>924</v>
      </c>
    </row>
    <row r="544" spans="1:8">
      <c r="A544" s="2">
        <v>542</v>
      </c>
      <c r="B544" s="2">
        <v>10339354</v>
      </c>
      <c r="C544" s="2">
        <v>10.674224460143201</v>
      </c>
      <c r="D544" s="2">
        <v>1.5299808752390601E-4</v>
      </c>
      <c r="E544" s="2">
        <v>2.95569277331481E-3</v>
      </c>
      <c r="F544" s="2">
        <v>2.1550581335190202</v>
      </c>
      <c r="G544" s="2" t="s">
        <v>78</v>
      </c>
      <c r="H544" s="2" t="s">
        <v>78</v>
      </c>
    </row>
    <row r="545" spans="1:8">
      <c r="A545" s="2">
        <v>543</v>
      </c>
      <c r="B545" s="2">
        <v>10607002</v>
      </c>
      <c r="C545" s="2">
        <v>10.6704775301023</v>
      </c>
      <c r="D545" s="2">
        <v>1.5327933400832499E-4</v>
      </c>
      <c r="E545" s="2">
        <v>2.95569277331481E-3</v>
      </c>
      <c r="F545" s="2">
        <v>1.1575313981240201</v>
      </c>
      <c r="G545" s="2" t="s">
        <v>78</v>
      </c>
      <c r="H545" s="2" t="s">
        <v>78</v>
      </c>
    </row>
    <row r="546" spans="1:8">
      <c r="A546" s="2">
        <v>544</v>
      </c>
      <c r="B546" s="2">
        <v>10603011</v>
      </c>
      <c r="C546" s="2">
        <v>10.658730805369</v>
      </c>
      <c r="D546" s="2">
        <v>1.53560580492744E-4</v>
      </c>
      <c r="E546" s="2">
        <v>2.95569277331481E-3</v>
      </c>
      <c r="F546" s="2">
        <v>1.8112184326803</v>
      </c>
      <c r="G546" s="2" t="s">
        <v>273</v>
      </c>
      <c r="H546" s="2" t="s">
        <v>274</v>
      </c>
    </row>
    <row r="547" spans="1:8">
      <c r="A547" s="2">
        <v>545</v>
      </c>
      <c r="B547" s="2">
        <v>10452110</v>
      </c>
      <c r="C547" s="2">
        <v>10.656395428170301</v>
      </c>
      <c r="D547" s="2">
        <v>1.5384182697716301E-4</v>
      </c>
      <c r="E547" s="2">
        <v>2.95569277331481E-3</v>
      </c>
      <c r="F547" s="2">
        <v>1.5581799523712001</v>
      </c>
      <c r="G547" s="2" t="s">
        <v>925</v>
      </c>
      <c r="H547" s="2" t="s">
        <v>926</v>
      </c>
    </row>
    <row r="548" spans="1:8">
      <c r="A548" s="2">
        <v>546</v>
      </c>
      <c r="B548" s="2">
        <v>10523960</v>
      </c>
      <c r="C548" s="2">
        <v>10.652189954895899</v>
      </c>
      <c r="D548" s="2">
        <v>1.5412307346158199E-4</v>
      </c>
      <c r="E548" s="2">
        <v>2.95569277331481E-3</v>
      </c>
      <c r="F548" s="2">
        <v>1.43167947613478</v>
      </c>
      <c r="G548" s="2" t="s">
        <v>927</v>
      </c>
      <c r="H548" s="2" t="s">
        <v>928</v>
      </c>
    </row>
    <row r="549" spans="1:8">
      <c r="A549" s="2">
        <v>547</v>
      </c>
      <c r="B549" s="2">
        <v>10486858</v>
      </c>
      <c r="C549" s="2">
        <v>-10.647350957264701</v>
      </c>
      <c r="D549" s="2">
        <v>1.54404319946001E-4</v>
      </c>
      <c r="E549" s="2">
        <v>2.95569277331481E-3</v>
      </c>
      <c r="F549" s="2">
        <v>0.63281079158659004</v>
      </c>
      <c r="G549" s="2" t="s">
        <v>78</v>
      </c>
      <c r="H549" s="2" t="s">
        <v>78</v>
      </c>
    </row>
    <row r="550" spans="1:8">
      <c r="A550" s="2">
        <v>548</v>
      </c>
      <c r="B550" s="2">
        <v>10414522</v>
      </c>
      <c r="C550" s="2">
        <v>10.645774991373401</v>
      </c>
      <c r="D550" s="2">
        <v>1.5468556643042001E-4</v>
      </c>
      <c r="E550" s="2">
        <v>2.95569277331481E-3</v>
      </c>
      <c r="F550" s="2">
        <v>3.3082372088537899</v>
      </c>
      <c r="G550" s="2" t="s">
        <v>929</v>
      </c>
      <c r="H550" s="2" t="s">
        <v>930</v>
      </c>
    </row>
    <row r="551" spans="1:8">
      <c r="A551" s="2">
        <v>549</v>
      </c>
      <c r="B551" s="2">
        <v>10431371</v>
      </c>
      <c r="C551" s="2">
        <v>-10.645272934847201</v>
      </c>
      <c r="D551" s="2">
        <v>1.5496681291483899E-4</v>
      </c>
      <c r="E551" s="2">
        <v>2.95569277331481E-3</v>
      </c>
      <c r="F551" s="2">
        <v>0.50804865117911002</v>
      </c>
      <c r="G551" s="2" t="s">
        <v>931</v>
      </c>
      <c r="H551" s="2" t="s">
        <v>932</v>
      </c>
    </row>
    <row r="552" spans="1:8">
      <c r="A552" s="2">
        <v>550</v>
      </c>
      <c r="B552" s="2">
        <v>10469849</v>
      </c>
      <c r="C552" s="2">
        <v>10.6408805660379</v>
      </c>
      <c r="D552" s="2">
        <v>1.55248059399258E-4</v>
      </c>
      <c r="E552" s="2">
        <v>2.95569277331481E-3</v>
      </c>
      <c r="F552" s="2">
        <v>2.4306076054812902</v>
      </c>
      <c r="G552" s="2" t="s">
        <v>933</v>
      </c>
      <c r="H552" s="2" t="s">
        <v>790</v>
      </c>
    </row>
    <row r="553" spans="1:8">
      <c r="A553" s="2">
        <v>551</v>
      </c>
      <c r="B553" s="2">
        <v>10555946</v>
      </c>
      <c r="C553" s="2">
        <v>-10.6407266571901</v>
      </c>
      <c r="D553" s="2">
        <v>1.5552930588367601E-4</v>
      </c>
      <c r="E553" s="2">
        <v>2.95569277331481E-3</v>
      </c>
      <c r="F553" s="2">
        <v>0.41129506949699002</v>
      </c>
      <c r="G553" s="2" t="s">
        <v>791</v>
      </c>
      <c r="H553" s="2" t="s">
        <v>792</v>
      </c>
    </row>
    <row r="554" spans="1:8">
      <c r="A554" s="2">
        <v>552</v>
      </c>
      <c r="B554" s="2">
        <v>10386628</v>
      </c>
      <c r="C554" s="2">
        <v>-10.6366459302875</v>
      </c>
      <c r="D554" s="2">
        <v>1.5581055236809499E-4</v>
      </c>
      <c r="E554" s="2">
        <v>2.95569277331481E-3</v>
      </c>
      <c r="F554" s="2">
        <v>0.37047969748523801</v>
      </c>
      <c r="G554" s="2" t="s">
        <v>793</v>
      </c>
      <c r="H554" s="2" t="s">
        <v>794</v>
      </c>
    </row>
    <row r="555" spans="1:8">
      <c r="A555" s="2">
        <v>553</v>
      </c>
      <c r="B555" s="2">
        <v>10419779</v>
      </c>
      <c r="C555" s="2">
        <v>10.6364113039389</v>
      </c>
      <c r="D555" s="2">
        <v>1.56091798852514E-4</v>
      </c>
      <c r="E555" s="2">
        <v>2.95569277331481E-3</v>
      </c>
      <c r="F555" s="2">
        <v>2.0726439616937902</v>
      </c>
      <c r="G555" s="2" t="s">
        <v>795</v>
      </c>
      <c r="H555" s="2" t="s">
        <v>796</v>
      </c>
    </row>
    <row r="556" spans="1:8">
      <c r="A556" s="2">
        <v>554</v>
      </c>
      <c r="B556" s="2">
        <v>10583326</v>
      </c>
      <c r="C556" s="2">
        <v>-10.632304865037799</v>
      </c>
      <c r="D556" s="2">
        <v>1.5637304533693301E-4</v>
      </c>
      <c r="E556" s="2">
        <v>2.95569277331481E-3</v>
      </c>
      <c r="F556" s="2">
        <v>0.15231058172649001</v>
      </c>
      <c r="G556" s="2" t="s">
        <v>797</v>
      </c>
      <c r="H556" s="2" t="s">
        <v>798</v>
      </c>
    </row>
    <row r="557" spans="1:8">
      <c r="A557" s="2">
        <v>555</v>
      </c>
      <c r="B557" s="2">
        <v>10525887</v>
      </c>
      <c r="C557" s="2">
        <v>10.626114888161901</v>
      </c>
      <c r="D557" s="2">
        <v>1.5665429182135199E-4</v>
      </c>
      <c r="E557" s="2">
        <v>2.95569277331481E-3</v>
      </c>
      <c r="F557" s="2">
        <v>2.63890663623134</v>
      </c>
      <c r="G557" s="2" t="s">
        <v>799</v>
      </c>
      <c r="H557" s="2" t="s">
        <v>800</v>
      </c>
    </row>
    <row r="558" spans="1:8">
      <c r="A558" s="2">
        <v>556</v>
      </c>
      <c r="B558" s="2">
        <v>10601705</v>
      </c>
      <c r="C558" s="2">
        <v>10.6237792532984</v>
      </c>
      <c r="D558" s="2">
        <v>1.56935538305771E-4</v>
      </c>
      <c r="E558" s="2">
        <v>2.95569277331481E-3</v>
      </c>
      <c r="F558" s="2">
        <v>3.98763852673234</v>
      </c>
      <c r="G558" s="2" t="s">
        <v>801</v>
      </c>
      <c r="H558" s="2" t="s">
        <v>802</v>
      </c>
    </row>
    <row r="559" spans="1:8">
      <c r="A559" s="2">
        <v>557</v>
      </c>
      <c r="B559" s="2">
        <v>10453057</v>
      </c>
      <c r="C559" s="2">
        <v>10.6166858006035</v>
      </c>
      <c r="D559" s="2">
        <v>1.5721678479019001E-4</v>
      </c>
      <c r="E559" s="2">
        <v>2.95569277331481E-3</v>
      </c>
      <c r="F559" s="2">
        <v>3.7464841959056199</v>
      </c>
      <c r="G559" s="2" t="s">
        <v>803</v>
      </c>
      <c r="H559" s="2" t="s">
        <v>804</v>
      </c>
    </row>
    <row r="560" spans="1:8">
      <c r="A560" s="2">
        <v>558</v>
      </c>
      <c r="B560" s="2">
        <v>10402314</v>
      </c>
      <c r="C560" s="2">
        <v>10.6126573396143</v>
      </c>
      <c r="D560" s="2">
        <v>1.5749803127460899E-4</v>
      </c>
      <c r="E560" s="2">
        <v>2.95569277331481E-3</v>
      </c>
      <c r="F560" s="2">
        <v>1.2553602719875001</v>
      </c>
      <c r="G560" s="2" t="s">
        <v>805</v>
      </c>
      <c r="H560" s="2" t="s">
        <v>806</v>
      </c>
    </row>
    <row r="561" spans="1:8">
      <c r="A561" s="2">
        <v>559</v>
      </c>
      <c r="B561" s="2">
        <v>10536620</v>
      </c>
      <c r="C561" s="2">
        <v>-10.6121333125792</v>
      </c>
      <c r="D561" s="2">
        <v>1.57779277759028E-4</v>
      </c>
      <c r="E561" s="2">
        <v>2.95569277331481E-3</v>
      </c>
      <c r="F561" s="2">
        <v>0.461552306760801</v>
      </c>
      <c r="G561" s="2" t="s">
        <v>807</v>
      </c>
      <c r="H561" s="2" t="s">
        <v>808</v>
      </c>
    </row>
    <row r="562" spans="1:8">
      <c r="A562" s="2">
        <v>560</v>
      </c>
      <c r="B562" s="2">
        <v>10388065</v>
      </c>
      <c r="C562" s="2">
        <v>10.6063438620469</v>
      </c>
      <c r="D562" s="2">
        <v>1.5806052424344701E-4</v>
      </c>
      <c r="E562" s="2">
        <v>2.95569277331481E-3</v>
      </c>
      <c r="F562" s="2">
        <v>1.5706681340793001</v>
      </c>
      <c r="G562" s="2" t="s">
        <v>809</v>
      </c>
      <c r="H562" s="2" t="s">
        <v>810</v>
      </c>
    </row>
    <row r="563" spans="1:8">
      <c r="A563" s="2">
        <v>561</v>
      </c>
      <c r="B563" s="2">
        <v>10357436</v>
      </c>
      <c r="C563" s="2">
        <v>10.603729619422401</v>
      </c>
      <c r="D563" s="2">
        <v>1.5834177072786599E-4</v>
      </c>
      <c r="E563" s="2">
        <v>2.95569277331481E-3</v>
      </c>
      <c r="F563" s="2">
        <v>3.4114504364520801</v>
      </c>
      <c r="G563" s="2" t="s">
        <v>811</v>
      </c>
      <c r="H563" s="2" t="s">
        <v>812</v>
      </c>
    </row>
    <row r="564" spans="1:8">
      <c r="A564" s="2">
        <v>562</v>
      </c>
      <c r="B564" s="2">
        <v>10341107</v>
      </c>
      <c r="C564" s="2">
        <v>-10.602534649486101</v>
      </c>
      <c r="D564" s="2">
        <v>1.58623017212285E-4</v>
      </c>
      <c r="E564" s="2">
        <v>2.95569277331481E-3</v>
      </c>
      <c r="F564" s="2">
        <v>0.55515233683066301</v>
      </c>
      <c r="G564" s="2" t="s">
        <v>78</v>
      </c>
      <c r="H564" s="2" t="s">
        <v>78</v>
      </c>
    </row>
    <row r="565" spans="1:8">
      <c r="A565" s="2">
        <v>563</v>
      </c>
      <c r="B565" s="2">
        <v>10420035</v>
      </c>
      <c r="C565" s="2">
        <v>10.5992688775091</v>
      </c>
      <c r="D565" s="2">
        <v>1.5890426369670401E-4</v>
      </c>
      <c r="E565" s="2">
        <v>2.95569277331481E-3</v>
      </c>
      <c r="F565" s="2">
        <v>2.2709987404958798</v>
      </c>
      <c r="G565" s="2" t="s">
        <v>813</v>
      </c>
      <c r="H565" s="2" t="s">
        <v>814</v>
      </c>
    </row>
    <row r="566" spans="1:8">
      <c r="A566" s="2">
        <v>564</v>
      </c>
      <c r="B566" s="2">
        <v>10422728</v>
      </c>
      <c r="C566" s="2">
        <v>10.598657535148</v>
      </c>
      <c r="D566" s="2">
        <v>1.5918551018112299E-4</v>
      </c>
      <c r="E566" s="2">
        <v>2.95569277331481E-3</v>
      </c>
      <c r="F566" s="2">
        <v>5.6025293485206999</v>
      </c>
      <c r="G566" s="2" t="s">
        <v>815</v>
      </c>
      <c r="H566" s="2" t="s">
        <v>816</v>
      </c>
    </row>
    <row r="567" spans="1:8">
      <c r="A567" s="2">
        <v>565</v>
      </c>
      <c r="B567" s="2">
        <v>10576896</v>
      </c>
      <c r="C567" s="2">
        <v>10.587997140234201</v>
      </c>
      <c r="D567" s="2">
        <v>1.59466756665542E-4</v>
      </c>
      <c r="E567" s="2">
        <v>2.95569277331481E-3</v>
      </c>
      <c r="F567" s="2">
        <v>1.82561383762491</v>
      </c>
      <c r="G567" s="2" t="s">
        <v>817</v>
      </c>
      <c r="H567" s="2" t="s">
        <v>818</v>
      </c>
    </row>
    <row r="568" spans="1:8">
      <c r="A568" s="2">
        <v>566</v>
      </c>
      <c r="B568" s="2">
        <v>10530851</v>
      </c>
      <c r="C568" s="2">
        <v>10.586667244356599</v>
      </c>
      <c r="D568" s="2">
        <v>1.5974800314996101E-4</v>
      </c>
      <c r="E568" s="2">
        <v>2.95569277331481E-3</v>
      </c>
      <c r="F568" s="2">
        <v>1.68186530216199</v>
      </c>
      <c r="G568" s="2" t="s">
        <v>78</v>
      </c>
      <c r="H568" s="2" t="s">
        <v>78</v>
      </c>
    </row>
    <row r="569" spans="1:8">
      <c r="A569" s="2">
        <v>567</v>
      </c>
      <c r="B569" s="2">
        <v>10371676</v>
      </c>
      <c r="C569" s="2">
        <v>10.5842853078099</v>
      </c>
      <c r="D569" s="2">
        <v>1.6002924963437999E-4</v>
      </c>
      <c r="E569" s="2">
        <v>2.95569277331481E-3</v>
      </c>
      <c r="F569" s="2">
        <v>2.3914059603590898</v>
      </c>
      <c r="G569" s="2" t="s">
        <v>819</v>
      </c>
      <c r="H569" s="2" t="s">
        <v>820</v>
      </c>
    </row>
    <row r="570" spans="1:8">
      <c r="A570" s="2">
        <v>568</v>
      </c>
      <c r="B570" s="2">
        <v>10339463</v>
      </c>
      <c r="C570" s="2">
        <v>-10.5836954885688</v>
      </c>
      <c r="D570" s="2">
        <v>1.60310496118799E-4</v>
      </c>
      <c r="E570" s="2">
        <v>2.95569277331481E-3</v>
      </c>
      <c r="F570" s="2">
        <v>0.26211148712618199</v>
      </c>
      <c r="G570" s="2" t="s">
        <v>78</v>
      </c>
      <c r="H570" s="2" t="s">
        <v>78</v>
      </c>
    </row>
    <row r="571" spans="1:8">
      <c r="A571" s="2">
        <v>569</v>
      </c>
      <c r="B571" s="2">
        <v>10522024</v>
      </c>
      <c r="C571" s="2">
        <v>-10.572513693948601</v>
      </c>
      <c r="D571" s="2">
        <v>1.60591742603217E-4</v>
      </c>
      <c r="E571" s="2">
        <v>2.95569277331481E-3</v>
      </c>
      <c r="F571" s="2">
        <v>0.40208036556250998</v>
      </c>
      <c r="G571" s="2" t="s">
        <v>821</v>
      </c>
      <c r="H571" s="2" t="s">
        <v>822</v>
      </c>
    </row>
    <row r="572" spans="1:8">
      <c r="A572" s="2">
        <v>570</v>
      </c>
      <c r="B572" s="2">
        <v>10368508</v>
      </c>
      <c r="C572" s="2">
        <v>10.571177043307699</v>
      </c>
      <c r="D572" s="2">
        <v>1.6087298908763601E-4</v>
      </c>
      <c r="E572" s="2">
        <v>2.95569277331481E-3</v>
      </c>
      <c r="F572" s="2">
        <v>2.42183951933667</v>
      </c>
      <c r="G572" s="2" t="s">
        <v>823</v>
      </c>
      <c r="H572" s="2" t="s">
        <v>824</v>
      </c>
    </row>
    <row r="573" spans="1:8">
      <c r="A573" s="2">
        <v>571</v>
      </c>
      <c r="B573" s="2">
        <v>10372668</v>
      </c>
      <c r="C573" s="2">
        <v>-10.566674331810001</v>
      </c>
      <c r="D573" s="2">
        <v>1.61154235572055E-4</v>
      </c>
      <c r="E573" s="2">
        <v>2.95569277331481E-3</v>
      </c>
      <c r="F573" s="2">
        <v>0.56161900650319496</v>
      </c>
      <c r="G573" s="2" t="s">
        <v>825</v>
      </c>
      <c r="H573" s="2" t="s">
        <v>972</v>
      </c>
    </row>
    <row r="574" spans="1:8">
      <c r="A574" s="2">
        <v>572</v>
      </c>
      <c r="B574" s="2">
        <v>10365420</v>
      </c>
      <c r="C574" s="2">
        <v>-10.5659426568473</v>
      </c>
      <c r="D574" s="2">
        <v>1.61435482056474E-4</v>
      </c>
      <c r="E574" s="2">
        <v>2.95569277331481E-3</v>
      </c>
      <c r="F574" s="2">
        <v>0.50676285878178096</v>
      </c>
      <c r="G574" s="2" t="s">
        <v>973</v>
      </c>
      <c r="H574" s="2" t="s">
        <v>974</v>
      </c>
    </row>
    <row r="575" spans="1:8">
      <c r="A575" s="2">
        <v>573</v>
      </c>
      <c r="B575" s="2">
        <v>10371506</v>
      </c>
      <c r="C575" s="2">
        <v>10.559249032986401</v>
      </c>
      <c r="D575" s="2">
        <v>1.6171672854089301E-4</v>
      </c>
      <c r="E575" s="2">
        <v>2.95569277331481E-3</v>
      </c>
      <c r="F575" s="2">
        <v>3.99729620525346</v>
      </c>
      <c r="G575" s="2" t="s">
        <v>975</v>
      </c>
      <c r="H575" s="2" t="s">
        <v>976</v>
      </c>
    </row>
    <row r="576" spans="1:8">
      <c r="A576" s="2">
        <v>574</v>
      </c>
      <c r="B576" s="2">
        <v>10579144</v>
      </c>
      <c r="C576" s="2">
        <v>-10.558241877158</v>
      </c>
      <c r="D576" s="2">
        <v>1.61997975025312E-4</v>
      </c>
      <c r="E576" s="2">
        <v>2.95569277331481E-3</v>
      </c>
      <c r="F576" s="2">
        <v>0.63898966430112103</v>
      </c>
      <c r="G576" s="2" t="s">
        <v>977</v>
      </c>
      <c r="H576" s="2" t="s">
        <v>978</v>
      </c>
    </row>
    <row r="577" spans="1:8">
      <c r="A577" s="2">
        <v>575</v>
      </c>
      <c r="B577" s="2">
        <v>10392970</v>
      </c>
      <c r="C577" s="2">
        <v>-10.551636836690401</v>
      </c>
      <c r="D577" s="2">
        <v>1.62279221509731E-4</v>
      </c>
      <c r="E577" s="2">
        <v>2.95569277331481E-3</v>
      </c>
      <c r="F577" s="2">
        <v>0.29521955274226402</v>
      </c>
      <c r="G577" s="2" t="s">
        <v>979</v>
      </c>
      <c r="H577" s="2" t="s">
        <v>980</v>
      </c>
    </row>
    <row r="578" spans="1:8">
      <c r="A578" s="2">
        <v>576</v>
      </c>
      <c r="B578" s="2">
        <v>10352709</v>
      </c>
      <c r="C578" s="2">
        <v>10.5501223148795</v>
      </c>
      <c r="D578" s="2">
        <v>1.6256046799415001E-4</v>
      </c>
      <c r="E578" s="2">
        <v>2.95569277331481E-3</v>
      </c>
      <c r="F578" s="2">
        <v>2.73982520295236</v>
      </c>
      <c r="G578" s="2" t="s">
        <v>981</v>
      </c>
      <c r="H578" s="2" t="s">
        <v>982</v>
      </c>
    </row>
    <row r="579" spans="1:8">
      <c r="A579" s="2">
        <v>577</v>
      </c>
      <c r="B579" s="2">
        <v>10364373</v>
      </c>
      <c r="C579" s="2">
        <v>10.5399623609415</v>
      </c>
      <c r="D579" s="2">
        <v>1.62841714478569E-4</v>
      </c>
      <c r="E579" s="2">
        <v>2.95569277331481E-3</v>
      </c>
      <c r="F579" s="2">
        <v>2.0786888924790801</v>
      </c>
      <c r="G579" s="2" t="s">
        <v>779</v>
      </c>
      <c r="H579" s="2" t="s">
        <v>780</v>
      </c>
    </row>
    <row r="580" spans="1:8">
      <c r="A580" s="2">
        <v>578</v>
      </c>
      <c r="B580" s="2">
        <v>10454414</v>
      </c>
      <c r="C580" s="2">
        <v>-10.5399403055566</v>
      </c>
      <c r="D580" s="2">
        <v>1.63122960962988E-4</v>
      </c>
      <c r="E580" s="2">
        <v>2.95569277331481E-3</v>
      </c>
      <c r="F580" s="2">
        <v>0.67133371553673704</v>
      </c>
      <c r="G580" s="2" t="s">
        <v>983</v>
      </c>
      <c r="H580" s="2" t="s">
        <v>984</v>
      </c>
    </row>
    <row r="581" spans="1:8">
      <c r="A581" s="2">
        <v>579</v>
      </c>
      <c r="B581" s="2">
        <v>10360018</v>
      </c>
      <c r="C581" s="2">
        <v>-10.5319534472528</v>
      </c>
      <c r="D581" s="2">
        <v>1.6340420744740701E-4</v>
      </c>
      <c r="E581" s="2">
        <v>2.95569277331481E-3</v>
      </c>
      <c r="F581" s="2">
        <v>4.4855222508634898E-2</v>
      </c>
      <c r="G581" s="2" t="s">
        <v>985</v>
      </c>
      <c r="H581" s="2" t="s">
        <v>986</v>
      </c>
    </row>
    <row r="582" spans="1:8">
      <c r="A582" s="2">
        <v>580</v>
      </c>
      <c r="B582" s="2">
        <v>10434668</v>
      </c>
      <c r="C582" s="2">
        <v>10.5303127680606</v>
      </c>
      <c r="D582" s="2">
        <v>1.63685453931826E-4</v>
      </c>
      <c r="E582" s="2">
        <v>2.95569277331481E-3</v>
      </c>
      <c r="F582" s="2">
        <v>4.6789158162470601</v>
      </c>
      <c r="G582" s="2" t="s">
        <v>987</v>
      </c>
      <c r="H582" s="2" t="s">
        <v>988</v>
      </c>
    </row>
    <row r="583" spans="1:8">
      <c r="A583" s="2">
        <v>581</v>
      </c>
      <c r="B583" s="2">
        <v>10511935</v>
      </c>
      <c r="C583" s="2">
        <v>-10.520407284140299</v>
      </c>
      <c r="D583" s="2">
        <v>1.63966700416245E-4</v>
      </c>
      <c r="E583" s="2">
        <v>2.95569277331481E-3</v>
      </c>
      <c r="F583" s="2">
        <v>0.46182310735238302</v>
      </c>
      <c r="G583" s="2" t="s">
        <v>989</v>
      </c>
      <c r="H583" s="2" t="s">
        <v>990</v>
      </c>
    </row>
    <row r="584" spans="1:8">
      <c r="A584" s="2">
        <v>582</v>
      </c>
      <c r="B584" s="2">
        <v>10340929</v>
      </c>
      <c r="C584" s="2">
        <v>-10.5174385785512</v>
      </c>
      <c r="D584" s="2">
        <v>1.6424794690066401E-4</v>
      </c>
      <c r="E584" s="2">
        <v>2.95569277331481E-3</v>
      </c>
      <c r="F584" s="2">
        <v>0.57878666678506097</v>
      </c>
      <c r="G584" s="2" t="s">
        <v>78</v>
      </c>
      <c r="H584" s="2" t="s">
        <v>78</v>
      </c>
    </row>
    <row r="585" spans="1:8">
      <c r="A585" s="2">
        <v>583</v>
      </c>
      <c r="B585" s="2">
        <v>10512265</v>
      </c>
      <c r="C585" s="2">
        <v>-10.5060653416928</v>
      </c>
      <c r="D585" s="2">
        <v>1.64529193385083E-4</v>
      </c>
      <c r="E585" s="2">
        <v>2.95569277331481E-3</v>
      </c>
      <c r="F585" s="2">
        <v>0.629541316308323</v>
      </c>
      <c r="G585" s="2" t="s">
        <v>991</v>
      </c>
      <c r="H585" s="2" t="s">
        <v>992</v>
      </c>
    </row>
    <row r="586" spans="1:8">
      <c r="A586" s="2">
        <v>584</v>
      </c>
      <c r="B586" s="2">
        <v>10585680</v>
      </c>
      <c r="C586" s="2">
        <v>-10.4982694359006</v>
      </c>
      <c r="D586" s="2">
        <v>1.64810439869502E-4</v>
      </c>
      <c r="E586" s="2">
        <v>2.95569277331481E-3</v>
      </c>
      <c r="F586" s="2">
        <v>0.46835513695179898</v>
      </c>
      <c r="G586" s="2" t="s">
        <v>78</v>
      </c>
      <c r="H586" s="2" t="s">
        <v>78</v>
      </c>
    </row>
    <row r="587" spans="1:8">
      <c r="A587" s="2">
        <v>585</v>
      </c>
      <c r="B587" s="2">
        <v>10557716</v>
      </c>
      <c r="C587" s="2">
        <v>-10.4947763448739</v>
      </c>
      <c r="D587" s="2">
        <v>1.6509168635392101E-4</v>
      </c>
      <c r="E587" s="2">
        <v>2.95569277331481E-3</v>
      </c>
      <c r="F587" s="2">
        <v>0.67013186270765801</v>
      </c>
      <c r="G587" s="2" t="s">
        <v>993</v>
      </c>
      <c r="H587" s="2" t="s">
        <v>994</v>
      </c>
    </row>
    <row r="588" spans="1:8">
      <c r="A588" s="2">
        <v>586</v>
      </c>
      <c r="B588" s="2">
        <v>10437443</v>
      </c>
      <c r="C588" s="2">
        <v>-10.490879747343699</v>
      </c>
      <c r="D588" s="2">
        <v>1.6537293283833999E-4</v>
      </c>
      <c r="E588" s="2">
        <v>2.95569277331481E-3</v>
      </c>
      <c r="F588" s="2">
        <v>0.43119009934149999</v>
      </c>
      <c r="G588" s="2" t="s">
        <v>995</v>
      </c>
      <c r="H588" s="2" t="s">
        <v>996</v>
      </c>
    </row>
    <row r="589" spans="1:8">
      <c r="A589" s="2">
        <v>587</v>
      </c>
      <c r="B589" s="2">
        <v>10486867</v>
      </c>
      <c r="C589" s="2">
        <v>-10.486530212756801</v>
      </c>
      <c r="D589" s="2">
        <v>1.65654179322758E-4</v>
      </c>
      <c r="E589" s="2">
        <v>2.95569277331481E-3</v>
      </c>
      <c r="F589" s="2">
        <v>0.63350790634640497</v>
      </c>
      <c r="G589" s="2" t="s">
        <v>78</v>
      </c>
      <c r="H589" s="2" t="s">
        <v>78</v>
      </c>
    </row>
    <row r="590" spans="1:8">
      <c r="A590" s="2">
        <v>588</v>
      </c>
      <c r="B590" s="2">
        <v>10338179</v>
      </c>
      <c r="C590" s="2">
        <v>-10.483743710861701</v>
      </c>
      <c r="D590" s="2">
        <v>1.6593542580717701E-4</v>
      </c>
      <c r="E590" s="2">
        <v>2.95569277331481E-3</v>
      </c>
      <c r="F590" s="2">
        <v>0.61206132098511101</v>
      </c>
      <c r="G590" s="2" t="s">
        <v>78</v>
      </c>
      <c r="H590" s="2" t="s">
        <v>78</v>
      </c>
    </row>
    <row r="591" spans="1:8">
      <c r="A591" s="2">
        <v>589</v>
      </c>
      <c r="B591" s="2">
        <v>10583312</v>
      </c>
      <c r="C591" s="2">
        <v>10.483433113136201</v>
      </c>
      <c r="D591" s="2">
        <v>1.6621667229159599E-4</v>
      </c>
      <c r="E591" s="2">
        <v>2.95569277331481E-3</v>
      </c>
      <c r="F591" s="2">
        <v>3.94946770369459</v>
      </c>
      <c r="G591" s="2" t="s">
        <v>85</v>
      </c>
      <c r="H591" s="2" t="s">
        <v>86</v>
      </c>
    </row>
    <row r="592" spans="1:8">
      <c r="A592" s="2">
        <v>590</v>
      </c>
      <c r="B592" s="2">
        <v>10404354</v>
      </c>
      <c r="C592" s="2">
        <v>10.4679242823492</v>
      </c>
      <c r="D592" s="2">
        <v>1.66497918776015E-4</v>
      </c>
      <c r="E592" s="2">
        <v>2.95569277331481E-3</v>
      </c>
      <c r="F592" s="2">
        <v>1.54181314341356</v>
      </c>
      <c r="G592" s="2" t="s">
        <v>78</v>
      </c>
      <c r="H592" s="2" t="s">
        <v>78</v>
      </c>
    </row>
    <row r="593" spans="1:8">
      <c r="A593" s="2">
        <v>591</v>
      </c>
      <c r="B593" s="2">
        <v>10344234</v>
      </c>
      <c r="C593" s="2">
        <v>-10.466015172739199</v>
      </c>
      <c r="D593" s="2">
        <v>1.6677916526043401E-4</v>
      </c>
      <c r="E593" s="2">
        <v>2.95569277331481E-3</v>
      </c>
      <c r="F593" s="2">
        <v>0.49675643113467199</v>
      </c>
      <c r="G593" s="2" t="s">
        <v>78</v>
      </c>
      <c r="H593" s="2" t="s">
        <v>78</v>
      </c>
    </row>
    <row r="594" spans="1:8">
      <c r="A594" s="2">
        <v>592</v>
      </c>
      <c r="B594" s="2">
        <v>10549361</v>
      </c>
      <c r="C594" s="2">
        <v>10.4659215553107</v>
      </c>
      <c r="D594" s="2">
        <v>1.6706041174485299E-4</v>
      </c>
      <c r="E594" s="2">
        <v>2.95569277331481E-3</v>
      </c>
      <c r="F594" s="2">
        <v>2.3672990723557898</v>
      </c>
      <c r="G594" s="2" t="s">
        <v>997</v>
      </c>
      <c r="H594" s="2" t="s">
        <v>998</v>
      </c>
    </row>
    <row r="595" spans="1:8">
      <c r="A595" s="2">
        <v>593</v>
      </c>
      <c r="B595" s="2">
        <v>10496737</v>
      </c>
      <c r="C595" s="2">
        <v>-10.4645009837204</v>
      </c>
      <c r="D595" s="2">
        <v>1.67341658229272E-4</v>
      </c>
      <c r="E595" s="2">
        <v>2.95569277331481E-3</v>
      </c>
      <c r="F595" s="2">
        <v>0.488825418292613</v>
      </c>
      <c r="G595" s="2" t="s">
        <v>999</v>
      </c>
      <c r="H595" s="2" t="s">
        <v>1000</v>
      </c>
    </row>
    <row r="596" spans="1:8">
      <c r="A596" s="2">
        <v>594</v>
      </c>
      <c r="B596" s="2">
        <v>10471108</v>
      </c>
      <c r="C596" s="2">
        <v>-10.4601014676637</v>
      </c>
      <c r="D596" s="2">
        <v>1.6762290471369101E-4</v>
      </c>
      <c r="E596" s="2">
        <v>2.95569277331481E-3</v>
      </c>
      <c r="F596" s="2">
        <v>0.44279666184614902</v>
      </c>
      <c r="G596" s="2" t="s">
        <v>1001</v>
      </c>
      <c r="H596" s="2" t="s">
        <v>1002</v>
      </c>
    </row>
    <row r="597" spans="1:8">
      <c r="A597" s="2">
        <v>595</v>
      </c>
      <c r="B597" s="2">
        <v>10443063</v>
      </c>
      <c r="C597" s="2">
        <v>-10.4513029617318</v>
      </c>
      <c r="D597" s="2">
        <v>1.6790415119810999E-4</v>
      </c>
      <c r="E597" s="2">
        <v>2.95569277331481E-3</v>
      </c>
      <c r="F597" s="2">
        <v>0.42411179106282498</v>
      </c>
      <c r="G597" s="2" t="s">
        <v>1003</v>
      </c>
      <c r="H597" s="2" t="s">
        <v>1004</v>
      </c>
    </row>
    <row r="598" spans="1:8">
      <c r="A598" s="2">
        <v>596</v>
      </c>
      <c r="B598" s="2">
        <v>10591947</v>
      </c>
      <c r="C598" s="2">
        <v>10.4436159679888</v>
      </c>
      <c r="D598" s="2">
        <v>1.68185397682529E-4</v>
      </c>
      <c r="E598" s="2">
        <v>2.95569277331481E-3</v>
      </c>
      <c r="F598" s="2">
        <v>2.2231774733678602</v>
      </c>
      <c r="G598" s="2" t="s">
        <v>1005</v>
      </c>
      <c r="H598" s="2" t="s">
        <v>1006</v>
      </c>
    </row>
    <row r="599" spans="1:8">
      <c r="A599" s="2">
        <v>597</v>
      </c>
      <c r="B599" s="2">
        <v>10536898</v>
      </c>
      <c r="C599" s="2">
        <v>-10.4308965503694</v>
      </c>
      <c r="D599" s="2">
        <v>1.6846664416694801E-4</v>
      </c>
      <c r="E599" s="2">
        <v>2.95569277331481E-3</v>
      </c>
      <c r="F599" s="2">
        <v>0.42392941475276302</v>
      </c>
      <c r="G599" s="2" t="s">
        <v>1007</v>
      </c>
      <c r="H599" s="2" t="s">
        <v>1008</v>
      </c>
    </row>
    <row r="600" spans="1:8">
      <c r="A600" s="2">
        <v>598</v>
      </c>
      <c r="B600" s="2">
        <v>10574880</v>
      </c>
      <c r="C600" s="2">
        <v>-10.413453285024101</v>
      </c>
      <c r="D600" s="2">
        <v>1.6874789065136699E-4</v>
      </c>
      <c r="E600" s="2">
        <v>2.95569277331481E-3</v>
      </c>
      <c r="F600" s="2">
        <v>0.68783615229962003</v>
      </c>
      <c r="G600" s="2" t="s">
        <v>1009</v>
      </c>
      <c r="H600" s="2" t="s">
        <v>864</v>
      </c>
    </row>
    <row r="601" spans="1:8">
      <c r="A601" s="2">
        <v>599</v>
      </c>
      <c r="B601" s="2">
        <v>10463625</v>
      </c>
      <c r="C601" s="2">
        <v>-10.4117620086363</v>
      </c>
      <c r="D601" s="2">
        <v>1.69029137135786E-4</v>
      </c>
      <c r="E601" s="2">
        <v>2.95569277331481E-3</v>
      </c>
      <c r="F601" s="2">
        <v>0.61640904242281702</v>
      </c>
      <c r="G601" s="2" t="s">
        <v>865</v>
      </c>
      <c r="H601" s="2" t="s">
        <v>866</v>
      </c>
    </row>
    <row r="602" spans="1:8">
      <c r="A602" s="2">
        <v>600</v>
      </c>
      <c r="B602" s="2">
        <v>10445412</v>
      </c>
      <c r="C602" s="2">
        <v>-10.406945122120201</v>
      </c>
      <c r="D602" s="2">
        <v>1.6931038362020501E-4</v>
      </c>
      <c r="E602" s="2">
        <v>2.95569277331481E-3</v>
      </c>
      <c r="F602" s="2">
        <v>0.32124571883625203</v>
      </c>
      <c r="G602" s="2" t="s">
        <v>867</v>
      </c>
      <c r="H602" s="2" t="s">
        <v>868</v>
      </c>
    </row>
    <row r="603" spans="1:8">
      <c r="A603" s="2">
        <v>601</v>
      </c>
      <c r="B603" s="2">
        <v>10476660</v>
      </c>
      <c r="C603" s="2">
        <v>10.403815495173401</v>
      </c>
      <c r="D603" s="2">
        <v>1.6959163010462399E-4</v>
      </c>
      <c r="E603" s="2">
        <v>2.95569277331481E-3</v>
      </c>
      <c r="F603" s="2">
        <v>1.7481200919161399</v>
      </c>
      <c r="G603" s="2" t="s">
        <v>869</v>
      </c>
      <c r="H603" s="2" t="s">
        <v>870</v>
      </c>
    </row>
    <row r="604" spans="1:8">
      <c r="A604" s="2">
        <v>602</v>
      </c>
      <c r="B604" s="2">
        <v>10360985</v>
      </c>
      <c r="C604" s="2">
        <v>10.402242871239499</v>
      </c>
      <c r="D604" s="2">
        <v>1.69872876589043E-4</v>
      </c>
      <c r="E604" s="2">
        <v>2.95569277331481E-3</v>
      </c>
      <c r="F604" s="2">
        <v>3.6314897197381302</v>
      </c>
      <c r="G604" s="2" t="s">
        <v>871</v>
      </c>
      <c r="H604" s="2" t="s">
        <v>872</v>
      </c>
    </row>
    <row r="605" spans="1:8">
      <c r="A605" s="2">
        <v>603</v>
      </c>
      <c r="B605" s="2">
        <v>10529133</v>
      </c>
      <c r="C605" s="2">
        <v>-10.388347854036899</v>
      </c>
      <c r="D605" s="2">
        <v>1.7015412307346201E-4</v>
      </c>
      <c r="E605" s="2">
        <v>2.95569277331481E-3</v>
      </c>
      <c r="F605" s="2">
        <v>0.532571968770433</v>
      </c>
      <c r="G605" s="2" t="s">
        <v>873</v>
      </c>
      <c r="H605" s="2" t="s">
        <v>874</v>
      </c>
    </row>
    <row r="606" spans="1:8">
      <c r="A606" s="2">
        <v>604</v>
      </c>
      <c r="B606" s="2">
        <v>10456206</v>
      </c>
      <c r="C606" s="2">
        <v>-10.381352668479201</v>
      </c>
      <c r="D606" s="2">
        <v>1.7043536955788099E-4</v>
      </c>
      <c r="E606" s="2">
        <v>2.95569277331481E-3</v>
      </c>
      <c r="F606" s="2">
        <v>0.61014773476683404</v>
      </c>
      <c r="G606" s="2" t="s">
        <v>875</v>
      </c>
      <c r="H606" s="2" t="s">
        <v>876</v>
      </c>
    </row>
    <row r="607" spans="1:8">
      <c r="A607" s="2">
        <v>605</v>
      </c>
      <c r="B607" s="2">
        <v>10404132</v>
      </c>
      <c r="C607" s="2">
        <v>-10.3758248670167</v>
      </c>
      <c r="D607" s="2">
        <v>1.70716616042299E-4</v>
      </c>
      <c r="E607" s="2">
        <v>2.95569277331481E-3</v>
      </c>
      <c r="F607" s="2">
        <v>0.42268516195394501</v>
      </c>
      <c r="G607" s="2" t="s">
        <v>877</v>
      </c>
      <c r="H607" s="2" t="s">
        <v>878</v>
      </c>
    </row>
    <row r="608" spans="1:8">
      <c r="A608" s="2">
        <v>606</v>
      </c>
      <c r="B608" s="2">
        <v>10410355</v>
      </c>
      <c r="C608" s="2">
        <v>-10.3723889882409</v>
      </c>
      <c r="D608" s="2">
        <v>1.7099786252671801E-4</v>
      </c>
      <c r="E608" s="2">
        <v>2.95569277331481E-3</v>
      </c>
      <c r="F608" s="2">
        <v>0.60448450524667097</v>
      </c>
      <c r="G608" s="2" t="s">
        <v>879</v>
      </c>
      <c r="H608" s="2" t="s">
        <v>880</v>
      </c>
    </row>
    <row r="609" spans="1:8">
      <c r="A609" s="2">
        <v>607</v>
      </c>
      <c r="B609" s="2">
        <v>10384555</v>
      </c>
      <c r="C609" s="2">
        <v>-10.3592973934462</v>
      </c>
      <c r="D609" s="2">
        <v>1.7127910901113699E-4</v>
      </c>
      <c r="E609" s="2">
        <v>2.95569277331481E-3</v>
      </c>
      <c r="F609" s="2">
        <v>0.56563266558431202</v>
      </c>
      <c r="G609" s="2" t="s">
        <v>881</v>
      </c>
      <c r="H609" s="2" t="s">
        <v>882</v>
      </c>
    </row>
    <row r="610" spans="1:8">
      <c r="A610" s="2">
        <v>608</v>
      </c>
      <c r="B610" s="2">
        <v>10358434</v>
      </c>
      <c r="C610" s="2">
        <v>10.356929940438301</v>
      </c>
      <c r="D610" s="2">
        <v>1.71560355495556E-4</v>
      </c>
      <c r="E610" s="2">
        <v>2.95569277331481E-3</v>
      </c>
      <c r="F610" s="2">
        <v>4.9600400769841597</v>
      </c>
      <c r="G610" s="2" t="s">
        <v>883</v>
      </c>
      <c r="H610" s="2" t="s">
        <v>884</v>
      </c>
    </row>
    <row r="611" spans="1:8">
      <c r="A611" s="2">
        <v>609</v>
      </c>
      <c r="B611" s="2">
        <v>10460202</v>
      </c>
      <c r="C611" s="2">
        <v>-10.349813125638599</v>
      </c>
      <c r="D611" s="2">
        <v>1.7184160197997501E-4</v>
      </c>
      <c r="E611" s="2">
        <v>2.95569277331481E-3</v>
      </c>
      <c r="F611" s="2">
        <v>0.48102449135951703</v>
      </c>
      <c r="G611" s="2" t="s">
        <v>885</v>
      </c>
      <c r="H611" s="2" t="s">
        <v>886</v>
      </c>
    </row>
    <row r="612" spans="1:8">
      <c r="A612" s="2">
        <v>610</v>
      </c>
      <c r="B612" s="2">
        <v>10414433</v>
      </c>
      <c r="C612" s="2">
        <v>10.3446201859973</v>
      </c>
      <c r="D612" s="2">
        <v>1.7212284846439399E-4</v>
      </c>
      <c r="E612" s="2">
        <v>2.95569277331481E-3</v>
      </c>
      <c r="F612" s="2">
        <v>2.5552828866489299</v>
      </c>
      <c r="G612" s="2" t="s">
        <v>887</v>
      </c>
      <c r="H612" s="2" t="s">
        <v>888</v>
      </c>
    </row>
    <row r="613" spans="1:8">
      <c r="A613" s="2">
        <v>611</v>
      </c>
      <c r="B613" s="2">
        <v>10435329</v>
      </c>
      <c r="C613" s="2">
        <v>10.3362116885849</v>
      </c>
      <c r="D613" s="2">
        <v>1.72404094948813E-4</v>
      </c>
      <c r="E613" s="2">
        <v>2.95569277331481E-3</v>
      </c>
      <c r="F613" s="2">
        <v>2.03625586263172</v>
      </c>
      <c r="G613" s="2" t="s">
        <v>889</v>
      </c>
      <c r="H613" s="2" t="s">
        <v>890</v>
      </c>
    </row>
    <row r="614" spans="1:8">
      <c r="A614" s="2">
        <v>612</v>
      </c>
      <c r="B614" s="2">
        <v>10525657</v>
      </c>
      <c r="C614" s="2">
        <v>10.3236739399711</v>
      </c>
      <c r="D614" s="2">
        <v>1.7268534143323201E-4</v>
      </c>
      <c r="E614" s="2">
        <v>2.95569277331481E-3</v>
      </c>
      <c r="F614" s="2">
        <v>1.7603722445343499</v>
      </c>
      <c r="G614" s="2" t="s">
        <v>891</v>
      </c>
      <c r="H614" s="2" t="s">
        <v>892</v>
      </c>
    </row>
    <row r="615" spans="1:8">
      <c r="A615" s="2">
        <v>613</v>
      </c>
      <c r="B615" s="2">
        <v>10365578</v>
      </c>
      <c r="C615" s="2">
        <v>10.3224561107918</v>
      </c>
      <c r="D615" s="2">
        <v>1.7296658791765099E-4</v>
      </c>
      <c r="E615" s="2">
        <v>2.95569277331481E-3</v>
      </c>
      <c r="F615" s="2">
        <v>3.2136505903374601</v>
      </c>
      <c r="G615" s="2" t="s">
        <v>893</v>
      </c>
      <c r="H615" s="2" t="s">
        <v>894</v>
      </c>
    </row>
    <row r="616" spans="1:8">
      <c r="A616" s="2">
        <v>614</v>
      </c>
      <c r="B616" s="2">
        <v>10438308</v>
      </c>
      <c r="C616" s="2">
        <v>10.3196835893468</v>
      </c>
      <c r="D616" s="2">
        <v>1.7324783440207E-4</v>
      </c>
      <c r="E616" s="2">
        <v>2.95569277331481E-3</v>
      </c>
      <c r="F616" s="2">
        <v>2.0466328591330099</v>
      </c>
      <c r="G616" s="2" t="s">
        <v>895</v>
      </c>
      <c r="H616" s="2" t="s">
        <v>896</v>
      </c>
    </row>
    <row r="617" spans="1:8">
      <c r="A617" s="2">
        <v>615</v>
      </c>
      <c r="B617" s="2">
        <v>10460392</v>
      </c>
      <c r="C617" s="2">
        <v>-10.304591392238599</v>
      </c>
      <c r="D617" s="2">
        <v>1.7352908088648901E-4</v>
      </c>
      <c r="E617" s="2">
        <v>2.95569277331481E-3</v>
      </c>
      <c r="F617" s="2">
        <v>0.39246108501776999</v>
      </c>
      <c r="G617" s="2" t="s">
        <v>897</v>
      </c>
      <c r="H617" s="2" t="s">
        <v>898</v>
      </c>
    </row>
    <row r="618" spans="1:8">
      <c r="A618" s="2">
        <v>616</v>
      </c>
      <c r="B618" s="2">
        <v>10421877</v>
      </c>
      <c r="C618" s="2">
        <v>10.295293783824601</v>
      </c>
      <c r="D618" s="2">
        <v>1.7381032737090799E-4</v>
      </c>
      <c r="E618" s="2">
        <v>2.95569277331481E-3</v>
      </c>
      <c r="F618" s="2">
        <v>2.92191639853813</v>
      </c>
      <c r="G618" s="2" t="s">
        <v>899</v>
      </c>
      <c r="H618" s="2" t="s">
        <v>1046</v>
      </c>
    </row>
    <row r="619" spans="1:8">
      <c r="A619" s="2">
        <v>617</v>
      </c>
      <c r="B619" s="2">
        <v>10604076</v>
      </c>
      <c r="C619" s="2">
        <v>10.288800808862</v>
      </c>
      <c r="D619" s="2">
        <v>1.74091573855327E-4</v>
      </c>
      <c r="E619" s="2">
        <v>2.95569277331481E-3</v>
      </c>
      <c r="F619" s="2">
        <v>3.1509433788927401</v>
      </c>
      <c r="G619" s="2" t="s">
        <v>1047</v>
      </c>
      <c r="H619" s="2" t="s">
        <v>1048</v>
      </c>
    </row>
    <row r="620" spans="1:8">
      <c r="A620" s="2">
        <v>618</v>
      </c>
      <c r="B620" s="2">
        <v>10338459</v>
      </c>
      <c r="C620" s="2">
        <v>10.287860763125201</v>
      </c>
      <c r="D620" s="2">
        <v>1.7437282033974601E-4</v>
      </c>
      <c r="E620" s="2">
        <v>2.95569277331481E-3</v>
      </c>
      <c r="F620" s="2">
        <v>3.8762347320565098</v>
      </c>
      <c r="G620" s="2" t="s">
        <v>78</v>
      </c>
      <c r="H620" s="2" t="s">
        <v>78</v>
      </c>
    </row>
    <row r="621" spans="1:8">
      <c r="A621" s="2">
        <v>619</v>
      </c>
      <c r="B621" s="2">
        <v>10530806</v>
      </c>
      <c r="C621" s="2">
        <v>10.2782707689496</v>
      </c>
      <c r="D621" s="2">
        <v>1.7465406682416499E-4</v>
      </c>
      <c r="E621" s="2">
        <v>2.95569277331481E-3</v>
      </c>
      <c r="F621" s="2">
        <v>3.4569541808211701</v>
      </c>
      <c r="G621" s="2" t="s">
        <v>1049</v>
      </c>
      <c r="H621" s="2" t="s">
        <v>1050</v>
      </c>
    </row>
    <row r="622" spans="1:8">
      <c r="A622" s="2">
        <v>620</v>
      </c>
      <c r="B622" s="2">
        <v>10556216</v>
      </c>
      <c r="C622" s="2">
        <v>10.2778265630602</v>
      </c>
      <c r="D622" s="2">
        <v>1.74935313308584E-4</v>
      </c>
      <c r="E622" s="2">
        <v>2.95569277331481E-3</v>
      </c>
      <c r="F622" s="2">
        <v>2.4098026238325301</v>
      </c>
      <c r="G622" s="2" t="s">
        <v>1051</v>
      </c>
      <c r="H622" s="2" t="s">
        <v>1052</v>
      </c>
    </row>
    <row r="623" spans="1:8">
      <c r="A623" s="2">
        <v>621</v>
      </c>
      <c r="B623" s="2">
        <v>10500896</v>
      </c>
      <c r="C623" s="2">
        <v>-10.2675859946006</v>
      </c>
      <c r="D623" s="2">
        <v>1.7521655979300301E-4</v>
      </c>
      <c r="E623" s="2">
        <v>2.95569277331481E-3</v>
      </c>
      <c r="F623" s="2">
        <v>0.73585036359459999</v>
      </c>
      <c r="G623" s="2" t="s">
        <v>1053</v>
      </c>
      <c r="H623" s="2" t="s">
        <v>1054</v>
      </c>
    </row>
    <row r="624" spans="1:8">
      <c r="A624" s="2">
        <v>622</v>
      </c>
      <c r="B624" s="2">
        <v>10518069</v>
      </c>
      <c r="C624" s="2">
        <v>10.2672028030797</v>
      </c>
      <c r="D624" s="2">
        <v>1.7549780627742199E-4</v>
      </c>
      <c r="E624" s="2">
        <v>2.95569277331481E-3</v>
      </c>
      <c r="F624" s="2">
        <v>1.91490690865125</v>
      </c>
      <c r="G624" s="2" t="s">
        <v>1055</v>
      </c>
      <c r="H624" s="2" t="s">
        <v>1056</v>
      </c>
    </row>
    <row r="625" spans="1:8">
      <c r="A625" s="2">
        <v>623</v>
      </c>
      <c r="B625" s="2">
        <v>10438911</v>
      </c>
      <c r="C625" s="2">
        <v>10.2647861016526</v>
      </c>
      <c r="D625" s="2">
        <v>1.7577905276183999E-4</v>
      </c>
      <c r="E625" s="2">
        <v>2.95569277331481E-3</v>
      </c>
      <c r="F625" s="2">
        <v>2.1636185734354298</v>
      </c>
      <c r="G625" s="2" t="s">
        <v>1057</v>
      </c>
      <c r="H625" s="2" t="s">
        <v>1058</v>
      </c>
    </row>
    <row r="626" spans="1:8">
      <c r="A626" s="2">
        <v>624</v>
      </c>
      <c r="B626" s="2">
        <v>10479463</v>
      </c>
      <c r="C626" s="2">
        <v>10.2428461901176</v>
      </c>
      <c r="D626" s="2">
        <v>1.7634154573067801E-4</v>
      </c>
      <c r="E626" s="2">
        <v>2.9572279689642402E-3</v>
      </c>
      <c r="F626" s="2">
        <v>4.1308105621725604</v>
      </c>
      <c r="G626" s="2" t="s">
        <v>1059</v>
      </c>
      <c r="H626" s="2" t="s">
        <v>1060</v>
      </c>
    </row>
    <row r="627" spans="1:8">
      <c r="A627" s="2">
        <v>625</v>
      </c>
      <c r="B627" s="2">
        <v>10341857</v>
      </c>
      <c r="C627" s="2">
        <v>-10.2423942125567</v>
      </c>
      <c r="D627" s="2">
        <v>1.7662279221509699E-4</v>
      </c>
      <c r="E627" s="2">
        <v>2.9572279689642402E-3</v>
      </c>
      <c r="F627" s="2">
        <v>0.571811767952355</v>
      </c>
      <c r="G627" s="2" t="s">
        <v>78</v>
      </c>
      <c r="H627" s="2" t="s">
        <v>78</v>
      </c>
    </row>
    <row r="628" spans="1:8">
      <c r="A628" s="2">
        <v>626</v>
      </c>
      <c r="B628" s="2">
        <v>10581306</v>
      </c>
      <c r="C628" s="2">
        <v>10.2337052999035</v>
      </c>
      <c r="D628" s="2">
        <v>1.76904038699516E-4</v>
      </c>
      <c r="E628" s="2">
        <v>2.9572279689642402E-3</v>
      </c>
      <c r="F628" s="2">
        <v>1.2778608045917901</v>
      </c>
      <c r="G628" s="2" t="s">
        <v>78</v>
      </c>
      <c r="H628" s="2" t="s">
        <v>78</v>
      </c>
    </row>
    <row r="629" spans="1:8">
      <c r="A629" s="2">
        <v>627</v>
      </c>
      <c r="B629" s="2">
        <v>10390763</v>
      </c>
      <c r="C629" s="2">
        <v>-10.2336943270244</v>
      </c>
      <c r="D629" s="2">
        <v>1.7718528518393501E-4</v>
      </c>
      <c r="E629" s="2">
        <v>2.9572279689642402E-3</v>
      </c>
      <c r="F629" s="2">
        <v>0.201710826795578</v>
      </c>
      <c r="G629" s="2" t="s">
        <v>1061</v>
      </c>
      <c r="H629" s="2" t="s">
        <v>1062</v>
      </c>
    </row>
    <row r="630" spans="1:8">
      <c r="A630" s="2">
        <v>628</v>
      </c>
      <c r="B630" s="2">
        <v>10383756</v>
      </c>
      <c r="C630" s="2">
        <v>10.2327814726324</v>
      </c>
      <c r="D630" s="2">
        <v>1.7746653166835399E-4</v>
      </c>
      <c r="E630" s="2">
        <v>2.9572279689642402E-3</v>
      </c>
      <c r="F630" s="2">
        <v>7.8733346980202397</v>
      </c>
      <c r="G630" s="2" t="s">
        <v>78</v>
      </c>
      <c r="H630" s="2" t="s">
        <v>78</v>
      </c>
    </row>
    <row r="631" spans="1:8">
      <c r="A631" s="2">
        <v>629</v>
      </c>
      <c r="B631" s="2">
        <v>10338231</v>
      </c>
      <c r="C631" s="2">
        <v>10.230262017886</v>
      </c>
      <c r="D631" s="2">
        <v>1.77747778152773E-4</v>
      </c>
      <c r="E631" s="2">
        <v>2.9572279689642402E-3</v>
      </c>
      <c r="F631" s="2">
        <v>2.16360336710345</v>
      </c>
      <c r="G631" s="2" t="s">
        <v>78</v>
      </c>
      <c r="H631" s="2" t="s">
        <v>78</v>
      </c>
    </row>
    <row r="632" spans="1:8">
      <c r="A632" s="2">
        <v>630</v>
      </c>
      <c r="B632" s="2">
        <v>10541268</v>
      </c>
      <c r="C632" s="2">
        <v>-10.229852067154001</v>
      </c>
      <c r="D632" s="2">
        <v>1.7802902463719201E-4</v>
      </c>
      <c r="E632" s="2">
        <v>2.9572279689642402E-3</v>
      </c>
      <c r="F632" s="2">
        <v>0.248983576911189</v>
      </c>
      <c r="G632" s="2" t="s">
        <v>1063</v>
      </c>
      <c r="H632" s="2" t="s">
        <v>1064</v>
      </c>
    </row>
    <row r="633" spans="1:8">
      <c r="A633" s="2">
        <v>631</v>
      </c>
      <c r="B633" s="2">
        <v>10486819</v>
      </c>
      <c r="C633" s="2">
        <v>10.2269853954275</v>
      </c>
      <c r="D633" s="2">
        <v>1.7831027112161099E-4</v>
      </c>
      <c r="E633" s="2">
        <v>2.9572279689642402E-3</v>
      </c>
      <c r="F633" s="2">
        <v>1.3727997820840001</v>
      </c>
      <c r="G633" s="2" t="s">
        <v>1065</v>
      </c>
      <c r="H633" s="2" t="s">
        <v>1066</v>
      </c>
    </row>
    <row r="634" spans="1:8">
      <c r="A634" s="2">
        <v>632</v>
      </c>
      <c r="B634" s="2">
        <v>10545226</v>
      </c>
      <c r="C634" s="2">
        <v>-10.226349611939099</v>
      </c>
      <c r="D634" s="2">
        <v>1.7859151760603E-4</v>
      </c>
      <c r="E634" s="2">
        <v>2.9572279689642402E-3</v>
      </c>
      <c r="F634" s="2">
        <v>0.54279714125562495</v>
      </c>
      <c r="G634" s="2" t="s">
        <v>78</v>
      </c>
      <c r="H634" s="2" t="s">
        <v>78</v>
      </c>
    </row>
    <row r="635" spans="1:8">
      <c r="A635" s="2">
        <v>633</v>
      </c>
      <c r="B635" s="2">
        <v>10386427</v>
      </c>
      <c r="C635" s="2">
        <v>-10.2162736510414</v>
      </c>
      <c r="D635" s="2">
        <v>1.7887276409044901E-4</v>
      </c>
      <c r="E635" s="2">
        <v>2.9572279689642402E-3</v>
      </c>
      <c r="F635" s="2">
        <v>0.64246255587523704</v>
      </c>
      <c r="G635" s="2" t="s">
        <v>1067</v>
      </c>
      <c r="H635" s="2" t="s">
        <v>1068</v>
      </c>
    </row>
    <row r="636" spans="1:8">
      <c r="A636" s="2">
        <v>634</v>
      </c>
      <c r="B636" s="2">
        <v>10546346</v>
      </c>
      <c r="C636" s="2">
        <v>10.215714252364601</v>
      </c>
      <c r="D636" s="2">
        <v>1.7915401057486799E-4</v>
      </c>
      <c r="E636" s="2">
        <v>2.9572279689642402E-3</v>
      </c>
      <c r="F636" s="2">
        <v>2.5121852239596398</v>
      </c>
      <c r="G636" s="2" t="s">
        <v>1069</v>
      </c>
      <c r="H636" s="2" t="s">
        <v>1070</v>
      </c>
    </row>
    <row r="637" spans="1:8">
      <c r="A637" s="2">
        <v>635</v>
      </c>
      <c r="B637" s="2">
        <v>10464618</v>
      </c>
      <c r="C637" s="2">
        <v>-10.2128465296515</v>
      </c>
      <c r="D637" s="2">
        <v>1.79435257059287E-4</v>
      </c>
      <c r="E637" s="2">
        <v>2.9572279689642402E-3</v>
      </c>
      <c r="F637" s="2">
        <v>0.604643022710879</v>
      </c>
      <c r="G637" s="2" t="s">
        <v>1071</v>
      </c>
      <c r="H637" s="2" t="s">
        <v>1072</v>
      </c>
    </row>
    <row r="638" spans="1:8">
      <c r="A638" s="2">
        <v>636</v>
      </c>
      <c r="B638" s="2">
        <v>10576883</v>
      </c>
      <c r="C638" s="2">
        <v>10.2082693796069</v>
      </c>
      <c r="D638" s="2">
        <v>1.7971650354370601E-4</v>
      </c>
      <c r="E638" s="2">
        <v>2.9572279689642402E-3</v>
      </c>
      <c r="F638" s="2">
        <v>4.2207433850670997</v>
      </c>
      <c r="G638" s="2" t="s">
        <v>1073</v>
      </c>
      <c r="H638" s="2" t="s">
        <v>1074</v>
      </c>
    </row>
    <row r="639" spans="1:8">
      <c r="A639" s="2">
        <v>637</v>
      </c>
      <c r="B639" s="2">
        <v>10581507</v>
      </c>
      <c r="C639" s="2">
        <v>-10.2070296686489</v>
      </c>
      <c r="D639" s="2">
        <v>1.7999775002812499E-4</v>
      </c>
      <c r="E639" s="2">
        <v>2.9572279689642402E-3</v>
      </c>
      <c r="F639" s="2">
        <v>0.66241905211549701</v>
      </c>
      <c r="G639" s="2" t="s">
        <v>78</v>
      </c>
      <c r="H639" s="2" t="s">
        <v>78</v>
      </c>
    </row>
    <row r="640" spans="1:8">
      <c r="A640" s="2">
        <v>638</v>
      </c>
      <c r="B640" s="2">
        <v>10574027</v>
      </c>
      <c r="C640" s="2">
        <v>10.2023886254738</v>
      </c>
      <c r="D640" s="2">
        <v>1.80278996512544E-4</v>
      </c>
      <c r="E640" s="2">
        <v>2.9572279689642402E-3</v>
      </c>
      <c r="F640" s="2">
        <v>3.30266274402475</v>
      </c>
      <c r="G640" s="2" t="s">
        <v>1075</v>
      </c>
      <c r="H640" s="2" t="s">
        <v>1076</v>
      </c>
    </row>
    <row r="641" spans="1:8">
      <c r="A641" s="2">
        <v>639</v>
      </c>
      <c r="B641" s="2">
        <v>10378627</v>
      </c>
      <c r="C641" s="2">
        <v>-10.200259273773201</v>
      </c>
      <c r="D641" s="2">
        <v>1.8056024299696301E-4</v>
      </c>
      <c r="E641" s="2">
        <v>2.9572279689642402E-3</v>
      </c>
      <c r="F641" s="2">
        <v>0.741437520090237</v>
      </c>
      <c r="G641" s="2" t="s">
        <v>1077</v>
      </c>
      <c r="H641" s="2" t="s">
        <v>1078</v>
      </c>
    </row>
    <row r="642" spans="1:8">
      <c r="A642" s="2">
        <v>640</v>
      </c>
      <c r="B642" s="2">
        <v>10354732</v>
      </c>
      <c r="C642" s="2">
        <v>10.199704574112801</v>
      </c>
      <c r="D642" s="2">
        <v>1.8084148948138099E-4</v>
      </c>
      <c r="E642" s="2">
        <v>2.9572279689642402E-3</v>
      </c>
      <c r="F642" s="2">
        <v>3.4058314412678601</v>
      </c>
      <c r="G642" s="2" t="s">
        <v>348</v>
      </c>
      <c r="H642" s="2" t="s">
        <v>349</v>
      </c>
    </row>
    <row r="643" spans="1:8">
      <c r="A643" s="2">
        <v>641</v>
      </c>
      <c r="B643" s="2">
        <v>10343551</v>
      </c>
      <c r="C643" s="2">
        <v>10.195767260547401</v>
      </c>
      <c r="D643" s="2">
        <v>1.811227359658E-4</v>
      </c>
      <c r="E643" s="2">
        <v>2.9572279689642402E-3</v>
      </c>
      <c r="F643" s="2">
        <v>5.93381746993854</v>
      </c>
      <c r="G643" s="2" t="s">
        <v>78</v>
      </c>
      <c r="H643" s="2" t="s">
        <v>78</v>
      </c>
    </row>
    <row r="644" spans="1:8">
      <c r="A644" s="2">
        <v>642</v>
      </c>
      <c r="B644" s="2">
        <v>10350113</v>
      </c>
      <c r="C644" s="2">
        <v>-10.190066282916799</v>
      </c>
      <c r="D644" s="2">
        <v>1.8140398245021901E-4</v>
      </c>
      <c r="E644" s="2">
        <v>2.9572279689642402E-3</v>
      </c>
      <c r="F644" s="2">
        <v>0.59109138582259302</v>
      </c>
      <c r="G644" s="2" t="s">
        <v>1079</v>
      </c>
      <c r="H644" s="2" t="s">
        <v>1080</v>
      </c>
    </row>
    <row r="645" spans="1:8">
      <c r="A645" s="2">
        <v>643</v>
      </c>
      <c r="B645" s="2">
        <v>10469070</v>
      </c>
      <c r="C645" s="2">
        <v>10.185987129646101</v>
      </c>
      <c r="D645" s="2">
        <v>1.8168522893463799E-4</v>
      </c>
      <c r="E645" s="2">
        <v>2.9572279689642402E-3</v>
      </c>
      <c r="F645" s="2">
        <v>1.8934630823048</v>
      </c>
      <c r="G645" s="2" t="s">
        <v>1081</v>
      </c>
      <c r="H645" s="2" t="s">
        <v>1082</v>
      </c>
    </row>
    <row r="646" spans="1:8">
      <c r="A646" s="2">
        <v>644</v>
      </c>
      <c r="B646" s="2">
        <v>10404840</v>
      </c>
      <c r="C646" s="2">
        <v>-10.183996073899101</v>
      </c>
      <c r="D646" s="2">
        <v>1.81966475419057E-4</v>
      </c>
      <c r="E646" s="2">
        <v>2.9572279689642402E-3</v>
      </c>
      <c r="F646" s="2">
        <v>0.16178926837009699</v>
      </c>
      <c r="G646" s="2" t="s">
        <v>1083</v>
      </c>
      <c r="H646" s="2" t="s">
        <v>1084</v>
      </c>
    </row>
    <row r="647" spans="1:8">
      <c r="A647" s="2">
        <v>645</v>
      </c>
      <c r="B647" s="2">
        <v>10446756</v>
      </c>
      <c r="C647" s="2">
        <v>-10.182746744285399</v>
      </c>
      <c r="D647" s="2">
        <v>1.8224772190347601E-4</v>
      </c>
      <c r="E647" s="2">
        <v>2.9572279689642402E-3</v>
      </c>
      <c r="F647" s="2">
        <v>0.36469934558995099</v>
      </c>
      <c r="G647" s="2" t="s">
        <v>1085</v>
      </c>
      <c r="H647" s="2" t="s">
        <v>934</v>
      </c>
    </row>
    <row r="648" spans="1:8">
      <c r="A648" s="2">
        <v>646</v>
      </c>
      <c r="B648" s="2">
        <v>10407766</v>
      </c>
      <c r="C648" s="2">
        <v>-10.179576444521899</v>
      </c>
      <c r="D648" s="2">
        <v>1.8252896838789499E-4</v>
      </c>
      <c r="E648" s="2">
        <v>2.9572279689642402E-3</v>
      </c>
      <c r="F648" s="2">
        <v>0.55853102516044995</v>
      </c>
      <c r="G648" s="2" t="s">
        <v>935</v>
      </c>
      <c r="H648" s="2" t="s">
        <v>936</v>
      </c>
    </row>
    <row r="649" spans="1:8">
      <c r="A649" s="2">
        <v>647</v>
      </c>
      <c r="B649" s="2">
        <v>10587486</v>
      </c>
      <c r="C649" s="2">
        <v>10.1768747696837</v>
      </c>
      <c r="D649" s="2">
        <v>1.82810214872314E-4</v>
      </c>
      <c r="E649" s="2">
        <v>2.9572279689642402E-3</v>
      </c>
      <c r="F649" s="2">
        <v>1.93124132410045</v>
      </c>
      <c r="G649" s="2" t="s">
        <v>78</v>
      </c>
      <c r="H649" s="2" t="s">
        <v>78</v>
      </c>
    </row>
    <row r="650" spans="1:8">
      <c r="A650" s="2">
        <v>648</v>
      </c>
      <c r="B650" s="2">
        <v>10557488</v>
      </c>
      <c r="C650" s="2">
        <v>-10.1748398102868</v>
      </c>
      <c r="D650" s="2">
        <v>1.8309146135673301E-4</v>
      </c>
      <c r="E650" s="2">
        <v>2.9572279689642402E-3</v>
      </c>
      <c r="F650" s="2">
        <v>0.268778380225833</v>
      </c>
      <c r="G650" s="2" t="s">
        <v>937</v>
      </c>
      <c r="H650" s="2" t="s">
        <v>938</v>
      </c>
    </row>
    <row r="651" spans="1:8">
      <c r="A651" s="2">
        <v>649</v>
      </c>
      <c r="B651" s="2">
        <v>10451481</v>
      </c>
      <c r="C651" s="2">
        <v>-10.1703942649937</v>
      </c>
      <c r="D651" s="2">
        <v>1.8337270784115199E-4</v>
      </c>
      <c r="E651" s="2">
        <v>2.9572279689642402E-3</v>
      </c>
      <c r="F651" s="2">
        <v>0.41635509173600499</v>
      </c>
      <c r="G651" s="2" t="s">
        <v>939</v>
      </c>
      <c r="H651" s="2" t="s">
        <v>940</v>
      </c>
    </row>
    <row r="652" spans="1:8">
      <c r="A652" s="2">
        <v>650</v>
      </c>
      <c r="B652" s="2">
        <v>10402020</v>
      </c>
      <c r="C652" s="2">
        <v>-10.1663357804609</v>
      </c>
      <c r="D652" s="2">
        <v>1.83653954325571E-4</v>
      </c>
      <c r="E652" s="2">
        <v>2.9572279689642402E-3</v>
      </c>
      <c r="F652" s="2">
        <v>0.47059540619900198</v>
      </c>
      <c r="G652" s="2" t="s">
        <v>941</v>
      </c>
      <c r="H652" s="2" t="s">
        <v>942</v>
      </c>
    </row>
    <row r="653" spans="1:8">
      <c r="A653" s="2">
        <v>651</v>
      </c>
      <c r="B653" s="2">
        <v>10362359</v>
      </c>
      <c r="C653" s="2">
        <v>10.165431210054299</v>
      </c>
      <c r="D653" s="2">
        <v>1.8393520080999001E-4</v>
      </c>
      <c r="E653" s="2">
        <v>2.9572279689642402E-3</v>
      </c>
      <c r="F653" s="2">
        <v>2.3011357589616099</v>
      </c>
      <c r="G653" s="2" t="s">
        <v>78</v>
      </c>
      <c r="H653" s="2" t="s">
        <v>78</v>
      </c>
    </row>
    <row r="654" spans="1:8">
      <c r="A654" s="2">
        <v>652</v>
      </c>
      <c r="B654" s="2">
        <v>10391221</v>
      </c>
      <c r="C654" s="2">
        <v>10.1631243796514</v>
      </c>
      <c r="D654" s="2">
        <v>1.8421644729440899E-4</v>
      </c>
      <c r="E654" s="2">
        <v>2.9572279689642402E-3</v>
      </c>
      <c r="F654" s="2">
        <v>2.2840764914075602</v>
      </c>
      <c r="G654" s="2" t="s">
        <v>943</v>
      </c>
      <c r="H654" s="2" t="s">
        <v>944</v>
      </c>
    </row>
    <row r="655" spans="1:8">
      <c r="A655" s="2">
        <v>653</v>
      </c>
      <c r="B655" s="2">
        <v>10401564</v>
      </c>
      <c r="C655" s="2">
        <v>-10.157070078019</v>
      </c>
      <c r="D655" s="2">
        <v>1.84497693778828E-4</v>
      </c>
      <c r="E655" s="2">
        <v>2.9572279689642402E-3</v>
      </c>
      <c r="F655" s="2">
        <v>0.45299058039592899</v>
      </c>
      <c r="G655" s="2" t="s">
        <v>945</v>
      </c>
      <c r="H655" s="2" t="s">
        <v>946</v>
      </c>
    </row>
    <row r="656" spans="1:8">
      <c r="A656" s="2">
        <v>654</v>
      </c>
      <c r="B656" s="2">
        <v>10520622</v>
      </c>
      <c r="C656" s="2">
        <v>-10.1503607959215</v>
      </c>
      <c r="D656" s="2">
        <v>1.8477894026324701E-4</v>
      </c>
      <c r="E656" s="2">
        <v>2.9572279689642402E-3</v>
      </c>
      <c r="F656" s="2">
        <v>0.41751014792665497</v>
      </c>
      <c r="G656" s="2" t="s">
        <v>947</v>
      </c>
      <c r="H656" s="2" t="s">
        <v>948</v>
      </c>
    </row>
    <row r="657" spans="1:8">
      <c r="A657" s="2">
        <v>655</v>
      </c>
      <c r="B657" s="2">
        <v>10589420</v>
      </c>
      <c r="C657" s="2">
        <v>10.1411806639729</v>
      </c>
      <c r="D657" s="2">
        <v>1.8506018674766599E-4</v>
      </c>
      <c r="E657" s="2">
        <v>2.9572279689642402E-3</v>
      </c>
      <c r="F657" s="2">
        <v>2.74231758751342</v>
      </c>
      <c r="G657" s="2" t="s">
        <v>949</v>
      </c>
      <c r="H657" s="2" t="s">
        <v>950</v>
      </c>
    </row>
    <row r="658" spans="1:8">
      <c r="A658" s="2">
        <v>656</v>
      </c>
      <c r="B658" s="2">
        <v>10403361</v>
      </c>
      <c r="C658" s="2">
        <v>10.1326515769849</v>
      </c>
      <c r="D658" s="2">
        <v>1.85341433232085E-4</v>
      </c>
      <c r="E658" s="2">
        <v>2.9572279689642402E-3</v>
      </c>
      <c r="F658" s="2">
        <v>2.0235290015749801</v>
      </c>
      <c r="G658" s="2" t="s">
        <v>951</v>
      </c>
      <c r="H658" s="2" t="s">
        <v>952</v>
      </c>
    </row>
    <row r="659" spans="1:8">
      <c r="A659" s="2">
        <v>657</v>
      </c>
      <c r="B659" s="2">
        <v>10458349</v>
      </c>
      <c r="C659" s="2">
        <v>-10.129285354357201</v>
      </c>
      <c r="D659" s="2">
        <v>1.8562267971650401E-4</v>
      </c>
      <c r="E659" s="2">
        <v>2.9572279689642402E-3</v>
      </c>
      <c r="F659" s="2">
        <v>0.60974042011254403</v>
      </c>
      <c r="G659" s="2" t="s">
        <v>953</v>
      </c>
      <c r="H659" s="2" t="s">
        <v>954</v>
      </c>
    </row>
    <row r="660" spans="1:8">
      <c r="A660" s="2">
        <v>658</v>
      </c>
      <c r="B660" s="2">
        <v>10598422</v>
      </c>
      <c r="C660" s="2">
        <v>-10.127560548578501</v>
      </c>
      <c r="D660" s="2">
        <v>1.8590392620092299E-4</v>
      </c>
      <c r="E660" s="2">
        <v>2.9572279689642402E-3</v>
      </c>
      <c r="F660" s="2">
        <v>0.518519094041896</v>
      </c>
      <c r="G660" s="2" t="s">
        <v>955</v>
      </c>
      <c r="H660" s="2" t="s">
        <v>956</v>
      </c>
    </row>
    <row r="661" spans="1:8">
      <c r="A661" s="2">
        <v>659</v>
      </c>
      <c r="B661" s="2">
        <v>10340502</v>
      </c>
      <c r="C661" s="2">
        <v>10.123567345750599</v>
      </c>
      <c r="D661" s="2">
        <v>1.86185172685341E-4</v>
      </c>
      <c r="E661" s="2">
        <v>2.9572279689642402E-3</v>
      </c>
      <c r="F661" s="2">
        <v>2.1528584380146398</v>
      </c>
      <c r="G661" s="2" t="s">
        <v>78</v>
      </c>
      <c r="H661" s="2" t="s">
        <v>78</v>
      </c>
    </row>
    <row r="662" spans="1:8">
      <c r="A662" s="2">
        <v>660</v>
      </c>
      <c r="B662" s="2">
        <v>10570373</v>
      </c>
      <c r="C662" s="2">
        <v>10.1219954325346</v>
      </c>
      <c r="D662" s="2">
        <v>1.8646641916976E-4</v>
      </c>
      <c r="E662" s="2">
        <v>2.9572279689642402E-3</v>
      </c>
      <c r="F662" s="2">
        <v>2.8065677994749501</v>
      </c>
      <c r="G662" s="2" t="s">
        <v>619</v>
      </c>
      <c r="H662" s="2" t="s">
        <v>620</v>
      </c>
    </row>
    <row r="663" spans="1:8">
      <c r="A663" s="2">
        <v>661</v>
      </c>
      <c r="B663" s="2">
        <v>10496359</v>
      </c>
      <c r="C663" s="2">
        <v>10.116898127310501</v>
      </c>
      <c r="D663" s="2">
        <v>1.8674766565417899E-4</v>
      </c>
      <c r="E663" s="2">
        <v>2.9572279689642402E-3</v>
      </c>
      <c r="F663" s="2">
        <v>7.2485662171928702</v>
      </c>
      <c r="G663" s="2" t="s">
        <v>957</v>
      </c>
      <c r="H663" s="2" t="s">
        <v>958</v>
      </c>
    </row>
    <row r="664" spans="1:8">
      <c r="A664" s="2">
        <v>662</v>
      </c>
      <c r="B664" s="2">
        <v>10341299</v>
      </c>
      <c r="C664" s="2">
        <v>10.1144478373383</v>
      </c>
      <c r="D664" s="2">
        <v>1.87028912138598E-4</v>
      </c>
      <c r="E664" s="2">
        <v>2.9572279689642402E-3</v>
      </c>
      <c r="F664" s="2">
        <v>1.4876922693600201</v>
      </c>
      <c r="G664" s="2" t="s">
        <v>78</v>
      </c>
      <c r="H664" s="2" t="s">
        <v>78</v>
      </c>
    </row>
    <row r="665" spans="1:8">
      <c r="A665" s="2">
        <v>663</v>
      </c>
      <c r="B665" s="2">
        <v>10453721</v>
      </c>
      <c r="C665" s="2">
        <v>-10.1096408646795</v>
      </c>
      <c r="D665" s="2">
        <v>1.87310158623017E-4</v>
      </c>
      <c r="E665" s="2">
        <v>2.9572279689642402E-3</v>
      </c>
      <c r="F665" s="2">
        <v>0.697705580847786</v>
      </c>
      <c r="G665" s="2" t="s">
        <v>959</v>
      </c>
      <c r="H665" s="2" t="s">
        <v>960</v>
      </c>
    </row>
    <row r="666" spans="1:8">
      <c r="A666" s="2">
        <v>664</v>
      </c>
      <c r="B666" s="2">
        <v>10532944</v>
      </c>
      <c r="C666" s="2">
        <v>10.1018353038722</v>
      </c>
      <c r="D666" s="2">
        <v>1.8759140510743599E-4</v>
      </c>
      <c r="E666" s="2">
        <v>2.9572279689642402E-3</v>
      </c>
      <c r="F666" s="2">
        <v>1.94260514948785</v>
      </c>
      <c r="G666" s="2" t="s">
        <v>961</v>
      </c>
      <c r="H666" s="2" t="s">
        <v>962</v>
      </c>
    </row>
    <row r="667" spans="1:8">
      <c r="A667" s="2">
        <v>665</v>
      </c>
      <c r="B667" s="2">
        <v>10544610</v>
      </c>
      <c r="C667" s="2">
        <v>10.1009521059527</v>
      </c>
      <c r="D667" s="2">
        <v>1.87872651591855E-4</v>
      </c>
      <c r="E667" s="2">
        <v>2.9572279689642402E-3</v>
      </c>
      <c r="F667" s="2">
        <v>8.19033026548294</v>
      </c>
      <c r="G667" s="2" t="s">
        <v>963</v>
      </c>
      <c r="H667" s="2" t="s">
        <v>964</v>
      </c>
    </row>
    <row r="668" spans="1:8">
      <c r="A668" s="2">
        <v>666</v>
      </c>
      <c r="B668" s="2">
        <v>10481900</v>
      </c>
      <c r="C668" s="2">
        <v>10.1005536408776</v>
      </c>
      <c r="D668" s="2">
        <v>1.88153898076274E-4</v>
      </c>
      <c r="E668" s="2">
        <v>2.9572279689642402E-3</v>
      </c>
      <c r="F668" s="2">
        <v>1.5940581589801801</v>
      </c>
      <c r="G668" s="2" t="s">
        <v>965</v>
      </c>
      <c r="H668" s="2" t="s">
        <v>966</v>
      </c>
    </row>
    <row r="669" spans="1:8">
      <c r="A669" s="2">
        <v>667</v>
      </c>
      <c r="B669" s="2">
        <v>10527252</v>
      </c>
      <c r="C669" s="2">
        <v>-10.097567479880199</v>
      </c>
      <c r="D669" s="2">
        <v>1.8843514456069299E-4</v>
      </c>
      <c r="E669" s="2">
        <v>2.9572279689642402E-3</v>
      </c>
      <c r="F669" s="2">
        <v>0.61536340760028396</v>
      </c>
      <c r="G669" s="2" t="s">
        <v>967</v>
      </c>
      <c r="H669" s="2" t="s">
        <v>968</v>
      </c>
    </row>
    <row r="670" spans="1:8">
      <c r="A670" s="2">
        <v>668</v>
      </c>
      <c r="B670" s="2">
        <v>10537909</v>
      </c>
      <c r="C670" s="2">
        <v>10.0923233305731</v>
      </c>
      <c r="D670" s="2">
        <v>1.88716391045112E-4</v>
      </c>
      <c r="E670" s="2">
        <v>2.9572279689642402E-3</v>
      </c>
      <c r="F670" s="2">
        <v>4.0553321750833398</v>
      </c>
      <c r="G670" s="2" t="s">
        <v>969</v>
      </c>
      <c r="H670" s="2" t="s">
        <v>970</v>
      </c>
    </row>
    <row r="671" spans="1:8">
      <c r="A671" s="2">
        <v>669</v>
      </c>
      <c r="B671" s="2">
        <v>10340377</v>
      </c>
      <c r="C671" s="2">
        <v>10.0861070719296</v>
      </c>
      <c r="D671" s="2">
        <v>1.88997637529531E-4</v>
      </c>
      <c r="E671" s="2">
        <v>2.9572279689642402E-3</v>
      </c>
      <c r="F671" s="2">
        <v>4.1382116268756599</v>
      </c>
      <c r="G671" s="2" t="s">
        <v>78</v>
      </c>
      <c r="H671" s="2" t="s">
        <v>78</v>
      </c>
    </row>
    <row r="672" spans="1:8">
      <c r="A672" s="2">
        <v>670</v>
      </c>
      <c r="B672" s="2">
        <v>10474093</v>
      </c>
      <c r="C672" s="2">
        <v>-10.083107218868401</v>
      </c>
      <c r="D672" s="2">
        <v>1.8927888401394999E-4</v>
      </c>
      <c r="E672" s="2">
        <v>2.9572279689642402E-3</v>
      </c>
      <c r="F672" s="2">
        <v>0.43293509404777802</v>
      </c>
      <c r="G672" s="2" t="s">
        <v>971</v>
      </c>
      <c r="H672" s="2" t="s">
        <v>1121</v>
      </c>
    </row>
    <row r="673" spans="1:8">
      <c r="A673" s="2">
        <v>671</v>
      </c>
      <c r="B673" s="2">
        <v>10568221</v>
      </c>
      <c r="C673" s="2">
        <v>10.0826006603686</v>
      </c>
      <c r="D673" s="2">
        <v>1.89560130498369E-4</v>
      </c>
      <c r="E673" s="2">
        <v>2.9572279689642402E-3</v>
      </c>
      <c r="F673" s="2">
        <v>2.0110432971193801</v>
      </c>
      <c r="G673" s="2" t="s">
        <v>1122</v>
      </c>
      <c r="H673" s="2" t="s">
        <v>1123</v>
      </c>
    </row>
    <row r="674" spans="1:8">
      <c r="A674" s="2">
        <v>672</v>
      </c>
      <c r="B674" s="2">
        <v>10373454</v>
      </c>
      <c r="C674" s="2">
        <v>10.082336145266201</v>
      </c>
      <c r="D674" s="2">
        <v>1.89841376982788E-4</v>
      </c>
      <c r="E674" s="2">
        <v>2.9572279689642402E-3</v>
      </c>
      <c r="F674" s="2">
        <v>2.4685140038418898</v>
      </c>
      <c r="G674" s="2" t="s">
        <v>1124</v>
      </c>
      <c r="H674" s="2" t="s">
        <v>1125</v>
      </c>
    </row>
    <row r="675" spans="1:8">
      <c r="A675" s="2">
        <v>673</v>
      </c>
      <c r="B675" s="2">
        <v>10355864</v>
      </c>
      <c r="C675" s="2">
        <v>-10.081083756282901</v>
      </c>
      <c r="D675" s="2">
        <v>1.9012262346720701E-4</v>
      </c>
      <c r="E675" s="2">
        <v>2.9572279689642402E-3</v>
      </c>
      <c r="F675" s="2">
        <v>0.68952508267422896</v>
      </c>
      <c r="G675" s="2" t="s">
        <v>1126</v>
      </c>
      <c r="H675" s="2" t="s">
        <v>1127</v>
      </c>
    </row>
    <row r="676" spans="1:8">
      <c r="A676" s="2">
        <v>674</v>
      </c>
      <c r="B676" s="2">
        <v>10583340</v>
      </c>
      <c r="C676" s="2">
        <v>10.0808901346719</v>
      </c>
      <c r="D676" s="2">
        <v>1.90403869951626E-4</v>
      </c>
      <c r="E676" s="2">
        <v>2.9572279689642402E-3</v>
      </c>
      <c r="F676" s="2">
        <v>1.7468376416903</v>
      </c>
      <c r="G676" s="2" t="s">
        <v>218</v>
      </c>
      <c r="H676" s="2" t="s">
        <v>219</v>
      </c>
    </row>
    <row r="677" spans="1:8">
      <c r="A677" s="2">
        <v>675</v>
      </c>
      <c r="B677" s="2">
        <v>10412100</v>
      </c>
      <c r="C677" s="2">
        <v>-10.0767567315701</v>
      </c>
      <c r="D677" s="2">
        <v>1.90685116436045E-4</v>
      </c>
      <c r="E677" s="2">
        <v>2.9572279689642402E-3</v>
      </c>
      <c r="F677" s="2">
        <v>0.484749455197729</v>
      </c>
      <c r="G677" s="2" t="s">
        <v>1128</v>
      </c>
      <c r="H677" s="2" t="s">
        <v>1129</v>
      </c>
    </row>
    <row r="678" spans="1:8">
      <c r="A678" s="2">
        <v>676</v>
      </c>
      <c r="B678" s="2">
        <v>10465831</v>
      </c>
      <c r="C678" s="2">
        <v>10.0755642378936</v>
      </c>
      <c r="D678" s="2">
        <v>1.9096636292046301E-4</v>
      </c>
      <c r="E678" s="2">
        <v>2.9572279689642402E-3</v>
      </c>
      <c r="F678" s="2">
        <v>3.83569844100851</v>
      </c>
      <c r="G678" s="2" t="s">
        <v>1130</v>
      </c>
      <c r="H678" s="2" t="s">
        <v>1131</v>
      </c>
    </row>
    <row r="679" spans="1:8">
      <c r="A679" s="2">
        <v>677</v>
      </c>
      <c r="B679" s="2">
        <v>10478994</v>
      </c>
      <c r="C679" s="2">
        <v>-10.0723763161694</v>
      </c>
      <c r="D679" s="2">
        <v>1.9124760940488199E-4</v>
      </c>
      <c r="E679" s="2">
        <v>2.9572279689642402E-3</v>
      </c>
      <c r="F679" s="2">
        <v>0.56604810462446398</v>
      </c>
      <c r="G679" s="2" t="s">
        <v>1132</v>
      </c>
      <c r="H679" s="2" t="s">
        <v>1133</v>
      </c>
    </row>
    <row r="680" spans="1:8">
      <c r="A680" s="2">
        <v>678</v>
      </c>
      <c r="B680" s="2">
        <v>10599607</v>
      </c>
      <c r="C680" s="2">
        <v>10.0670362408122</v>
      </c>
      <c r="D680" s="2">
        <v>1.91528855889301E-4</v>
      </c>
      <c r="E680" s="2">
        <v>2.9572279689642402E-3</v>
      </c>
      <c r="F680" s="2">
        <v>1.24777040069983</v>
      </c>
      <c r="G680" s="2" t="s">
        <v>78</v>
      </c>
      <c r="H680" s="2" t="s">
        <v>78</v>
      </c>
    </row>
    <row r="681" spans="1:8">
      <c r="A681" s="2">
        <v>679</v>
      </c>
      <c r="B681" s="2">
        <v>10348666</v>
      </c>
      <c r="C681" s="2">
        <v>-10.052041231016201</v>
      </c>
      <c r="D681" s="2">
        <v>1.9181010237372001E-4</v>
      </c>
      <c r="E681" s="2">
        <v>2.9572279689642402E-3</v>
      </c>
      <c r="F681" s="2">
        <v>0.76851243287200899</v>
      </c>
      <c r="G681" s="2" t="s">
        <v>1134</v>
      </c>
      <c r="H681" s="2" t="s">
        <v>1135</v>
      </c>
    </row>
    <row r="682" spans="1:8">
      <c r="A682" s="2">
        <v>680</v>
      </c>
      <c r="B682" s="2">
        <v>10466439</v>
      </c>
      <c r="C682" s="2">
        <v>10.050667532297</v>
      </c>
      <c r="D682" s="2">
        <v>1.9209134885813899E-4</v>
      </c>
      <c r="E682" s="2">
        <v>2.9572279689642402E-3</v>
      </c>
      <c r="F682" s="2">
        <v>2.3739132615639198</v>
      </c>
      <c r="G682" s="2" t="s">
        <v>78</v>
      </c>
      <c r="H682" s="2" t="s">
        <v>78</v>
      </c>
    </row>
    <row r="683" spans="1:8">
      <c r="A683" s="2">
        <v>681</v>
      </c>
      <c r="B683" s="2">
        <v>10486112</v>
      </c>
      <c r="C683" s="2">
        <v>-10.045352280952301</v>
      </c>
      <c r="D683" s="2">
        <v>1.92372595342558E-4</v>
      </c>
      <c r="E683" s="2">
        <v>2.9572279689642402E-3</v>
      </c>
      <c r="F683" s="2">
        <v>0.22047252767015199</v>
      </c>
      <c r="G683" s="2" t="s">
        <v>1136</v>
      </c>
      <c r="H683" s="2" t="s">
        <v>1137</v>
      </c>
    </row>
    <row r="684" spans="1:8">
      <c r="A684" s="2">
        <v>682</v>
      </c>
      <c r="B684" s="2">
        <v>10606689</v>
      </c>
      <c r="C684" s="2">
        <v>10.042808363753799</v>
      </c>
      <c r="D684" s="2">
        <v>1.9265384182697701E-4</v>
      </c>
      <c r="E684" s="2">
        <v>2.9572279689642402E-3</v>
      </c>
      <c r="F684" s="2">
        <v>3.4308112794636201</v>
      </c>
      <c r="G684" s="2" t="s">
        <v>646</v>
      </c>
      <c r="H684" s="2" t="s">
        <v>647</v>
      </c>
    </row>
    <row r="685" spans="1:8">
      <c r="A685" s="2">
        <v>683</v>
      </c>
      <c r="B685" s="2">
        <v>10528257</v>
      </c>
      <c r="C685" s="2">
        <v>-10.0388258778421</v>
      </c>
      <c r="D685" s="2">
        <v>1.9293508831139599E-4</v>
      </c>
      <c r="E685" s="2">
        <v>2.9572279689642402E-3</v>
      </c>
      <c r="F685" s="2">
        <v>0.51876409510839905</v>
      </c>
      <c r="G685" s="2" t="s">
        <v>1138</v>
      </c>
      <c r="H685" s="2" t="s">
        <v>1139</v>
      </c>
    </row>
    <row r="686" spans="1:8">
      <c r="A686" s="2">
        <v>684</v>
      </c>
      <c r="B686" s="2">
        <v>10344240</v>
      </c>
      <c r="C686" s="2">
        <v>-10.0370143567376</v>
      </c>
      <c r="D686" s="2">
        <v>1.93216334795815E-4</v>
      </c>
      <c r="E686" s="2">
        <v>2.9572279689642402E-3</v>
      </c>
      <c r="F686" s="2">
        <v>0.56602265379174099</v>
      </c>
      <c r="G686" s="2" t="s">
        <v>78</v>
      </c>
      <c r="H686" s="2" t="s">
        <v>78</v>
      </c>
    </row>
    <row r="687" spans="1:8">
      <c r="A687" s="2">
        <v>685</v>
      </c>
      <c r="B687" s="2">
        <v>10380219</v>
      </c>
      <c r="C687" s="2">
        <v>-10.029849687725401</v>
      </c>
      <c r="D687" s="2">
        <v>1.9349758128023401E-4</v>
      </c>
      <c r="E687" s="2">
        <v>2.9572279689642402E-3</v>
      </c>
      <c r="F687" s="2">
        <v>0.38966516561076298</v>
      </c>
      <c r="G687" s="2" t="s">
        <v>1140</v>
      </c>
      <c r="H687" s="2" t="s">
        <v>1141</v>
      </c>
    </row>
    <row r="688" spans="1:8">
      <c r="A688" s="2">
        <v>686</v>
      </c>
      <c r="B688" s="2">
        <v>10552380</v>
      </c>
      <c r="C688" s="2">
        <v>-10.027836576572</v>
      </c>
      <c r="D688" s="2">
        <v>1.9377882776465299E-4</v>
      </c>
      <c r="E688" s="2">
        <v>2.9572279689642402E-3</v>
      </c>
      <c r="F688" s="2">
        <v>0.12838155996403899</v>
      </c>
      <c r="G688" s="2" t="s">
        <v>1142</v>
      </c>
      <c r="H688" s="2" t="s">
        <v>1143</v>
      </c>
    </row>
    <row r="689" spans="1:8">
      <c r="A689" s="2">
        <v>687</v>
      </c>
      <c r="B689" s="2">
        <v>10436561</v>
      </c>
      <c r="C689" s="2">
        <v>-10.0253361938623</v>
      </c>
      <c r="D689" s="2">
        <v>1.94060074249072E-4</v>
      </c>
      <c r="E689" s="2">
        <v>2.9572279689642402E-3</v>
      </c>
      <c r="F689" s="2">
        <v>0.57434811902126603</v>
      </c>
      <c r="G689" s="2" t="s">
        <v>1144</v>
      </c>
      <c r="H689" s="2" t="s">
        <v>1145</v>
      </c>
    </row>
    <row r="690" spans="1:8">
      <c r="A690" s="2">
        <v>688</v>
      </c>
      <c r="B690" s="2">
        <v>10478160</v>
      </c>
      <c r="C690" s="2">
        <v>10.0229803547097</v>
      </c>
      <c r="D690" s="2">
        <v>1.9434132073349101E-4</v>
      </c>
      <c r="E690" s="2">
        <v>2.9572279689642402E-3</v>
      </c>
      <c r="F690" s="2">
        <v>1.8368495539042999</v>
      </c>
      <c r="G690" s="2" t="s">
        <v>1146</v>
      </c>
      <c r="H690" s="2" t="s">
        <v>1147</v>
      </c>
    </row>
    <row r="691" spans="1:8">
      <c r="A691" s="2">
        <v>689</v>
      </c>
      <c r="B691" s="2">
        <v>10581535</v>
      </c>
      <c r="C691" s="2">
        <v>10.01728854267</v>
      </c>
      <c r="D691" s="2">
        <v>1.9462256721790999E-4</v>
      </c>
      <c r="E691" s="2">
        <v>2.9572279689642402E-3</v>
      </c>
      <c r="F691" s="2">
        <v>1.51509480811134</v>
      </c>
      <c r="G691" s="2" t="s">
        <v>78</v>
      </c>
      <c r="H691" s="2" t="s">
        <v>78</v>
      </c>
    </row>
    <row r="692" spans="1:8">
      <c r="A692" s="2">
        <v>690</v>
      </c>
      <c r="B692" s="2">
        <v>10338738</v>
      </c>
      <c r="C692" s="2">
        <v>-10.0164866115575</v>
      </c>
      <c r="D692" s="2">
        <v>1.94903813702329E-4</v>
      </c>
      <c r="E692" s="2">
        <v>2.9572279689642402E-3</v>
      </c>
      <c r="F692" s="2">
        <v>0.34426975432948698</v>
      </c>
      <c r="G692" s="2" t="s">
        <v>78</v>
      </c>
      <c r="H692" s="2" t="s">
        <v>78</v>
      </c>
    </row>
    <row r="693" spans="1:8">
      <c r="A693" s="2">
        <v>691</v>
      </c>
      <c r="B693" s="2">
        <v>10342276</v>
      </c>
      <c r="C693" s="2">
        <v>-10.011810557478301</v>
      </c>
      <c r="D693" s="2">
        <v>1.9518506018674801E-4</v>
      </c>
      <c r="E693" s="2">
        <v>2.9572279689642402E-3</v>
      </c>
      <c r="F693" s="2">
        <v>0.503972126677386</v>
      </c>
      <c r="G693" s="2" t="s">
        <v>78</v>
      </c>
      <c r="H693" s="2" t="s">
        <v>78</v>
      </c>
    </row>
    <row r="694" spans="1:8">
      <c r="A694" s="2">
        <v>692</v>
      </c>
      <c r="B694" s="2">
        <v>10455588</v>
      </c>
      <c r="C694" s="2">
        <v>10.0102539811333</v>
      </c>
      <c r="D694" s="2">
        <v>1.9546630667116699E-4</v>
      </c>
      <c r="E694" s="2">
        <v>2.9572279689642402E-3</v>
      </c>
      <c r="F694" s="2">
        <v>2.4928866502709699</v>
      </c>
      <c r="G694" s="2" t="s">
        <v>1148</v>
      </c>
      <c r="H694" s="2" t="s">
        <v>1149</v>
      </c>
    </row>
    <row r="695" spans="1:8">
      <c r="A695" s="2">
        <v>693</v>
      </c>
      <c r="B695" s="2">
        <v>10588826</v>
      </c>
      <c r="C695" s="2">
        <v>-10.006082919650799</v>
      </c>
      <c r="D695" s="2">
        <v>1.95747553155586E-4</v>
      </c>
      <c r="E695" s="2">
        <v>2.9572279689642402E-3</v>
      </c>
      <c r="F695" s="2">
        <v>0.623192807437284</v>
      </c>
      <c r="G695" s="2" t="s">
        <v>1150</v>
      </c>
      <c r="H695" s="2" t="s">
        <v>1151</v>
      </c>
    </row>
    <row r="696" spans="1:8">
      <c r="A696" s="2">
        <v>694</v>
      </c>
      <c r="B696" s="2">
        <v>10379820</v>
      </c>
      <c r="C696" s="2">
        <v>9.9943384842653291</v>
      </c>
      <c r="D696" s="2">
        <v>1.9602879964000401E-4</v>
      </c>
      <c r="E696" s="2">
        <v>2.9572279689642402E-3</v>
      </c>
      <c r="F696" s="2">
        <v>2.9716054781030898</v>
      </c>
      <c r="G696" s="2" t="s">
        <v>1152</v>
      </c>
      <c r="H696" s="2" t="s">
        <v>1153</v>
      </c>
    </row>
    <row r="697" spans="1:8">
      <c r="A697" s="2">
        <v>695</v>
      </c>
      <c r="B697" s="2">
        <v>10598456</v>
      </c>
      <c r="C697" s="2">
        <v>-9.9918135984895198</v>
      </c>
      <c r="D697" s="2">
        <v>1.9631004612442299E-4</v>
      </c>
      <c r="E697" s="2">
        <v>2.9572279689642402E-3</v>
      </c>
      <c r="F697" s="2">
        <v>0.61189587964294401</v>
      </c>
      <c r="G697" s="2" t="s">
        <v>1154</v>
      </c>
      <c r="H697" s="2" t="s">
        <v>1155</v>
      </c>
    </row>
    <row r="698" spans="1:8">
      <c r="A698" s="2">
        <v>696</v>
      </c>
      <c r="B698" s="2">
        <v>10338761</v>
      </c>
      <c r="C698" s="2">
        <v>9.98538513745331</v>
      </c>
      <c r="D698" s="2">
        <v>1.96591292608842E-4</v>
      </c>
      <c r="E698" s="2">
        <v>2.9572279689642402E-3</v>
      </c>
      <c r="F698" s="2">
        <v>1.7416659105682799</v>
      </c>
      <c r="G698" s="2" t="s">
        <v>78</v>
      </c>
      <c r="H698" s="2" t="s">
        <v>78</v>
      </c>
    </row>
    <row r="699" spans="1:8">
      <c r="A699" s="2">
        <v>697</v>
      </c>
      <c r="B699" s="2">
        <v>10353420</v>
      </c>
      <c r="C699" s="2">
        <v>9.9841420698785797</v>
      </c>
      <c r="D699" s="2">
        <v>1.9687253909326101E-4</v>
      </c>
      <c r="E699" s="2">
        <v>2.9572279689642402E-3</v>
      </c>
      <c r="F699" s="2">
        <v>2.4832519417075201</v>
      </c>
      <c r="G699" s="2" t="s">
        <v>1156</v>
      </c>
      <c r="H699" s="2" t="s">
        <v>1157</v>
      </c>
    </row>
    <row r="700" spans="1:8">
      <c r="A700" s="2">
        <v>698</v>
      </c>
      <c r="B700" s="2">
        <v>10461156</v>
      </c>
      <c r="C700" s="2">
        <v>9.9720760051138893</v>
      </c>
      <c r="D700" s="2">
        <v>1.9715378557767999E-4</v>
      </c>
      <c r="E700" s="2">
        <v>2.9572279689642402E-3</v>
      </c>
      <c r="F700" s="2">
        <v>4.3112832232907996</v>
      </c>
      <c r="G700" s="2" t="s">
        <v>269</v>
      </c>
      <c r="H700" s="2" t="s">
        <v>270</v>
      </c>
    </row>
    <row r="701" spans="1:8">
      <c r="A701" s="2">
        <v>699</v>
      </c>
      <c r="B701" s="2">
        <v>10555179</v>
      </c>
      <c r="C701" s="2">
        <v>9.9718431953766693</v>
      </c>
      <c r="D701" s="2">
        <v>1.97435032062099E-4</v>
      </c>
      <c r="E701" s="2">
        <v>2.9572279689642402E-3</v>
      </c>
      <c r="F701" s="2">
        <v>1.84537751641155</v>
      </c>
      <c r="G701" s="2" t="s">
        <v>1158</v>
      </c>
      <c r="H701" s="2" t="s">
        <v>1010</v>
      </c>
    </row>
    <row r="702" spans="1:8">
      <c r="A702" s="2">
        <v>700</v>
      </c>
      <c r="B702" s="2">
        <v>10582390</v>
      </c>
      <c r="C702" s="2">
        <v>9.9676838062504807</v>
      </c>
      <c r="D702" s="2">
        <v>1.9771627854651801E-4</v>
      </c>
      <c r="E702" s="2">
        <v>2.9572279689642402E-3</v>
      </c>
      <c r="F702" s="2">
        <v>1.74375035211101</v>
      </c>
      <c r="G702" s="2" t="s">
        <v>1011</v>
      </c>
      <c r="H702" s="2" t="s">
        <v>1012</v>
      </c>
    </row>
    <row r="703" spans="1:8">
      <c r="A703" s="2">
        <v>701</v>
      </c>
      <c r="B703" s="2">
        <v>10586604</v>
      </c>
      <c r="C703" s="2">
        <v>9.9664808774362097</v>
      </c>
      <c r="D703" s="2">
        <v>1.9799752503093699E-4</v>
      </c>
      <c r="E703" s="2">
        <v>2.9572279689642402E-3</v>
      </c>
      <c r="F703" s="2">
        <v>2.6679822976574101</v>
      </c>
      <c r="G703" s="2" t="s">
        <v>1013</v>
      </c>
      <c r="H703" s="2" t="s">
        <v>1014</v>
      </c>
    </row>
    <row r="704" spans="1:8">
      <c r="A704" s="2">
        <v>702</v>
      </c>
      <c r="B704" s="2">
        <v>10542355</v>
      </c>
      <c r="C704" s="2">
        <v>9.9655511101090504</v>
      </c>
      <c r="D704" s="2">
        <v>1.98278771515356E-4</v>
      </c>
      <c r="E704" s="2">
        <v>2.9572279689642402E-3</v>
      </c>
      <c r="F704" s="2">
        <v>7.2646632761933603</v>
      </c>
      <c r="G704" s="2" t="s">
        <v>1015</v>
      </c>
      <c r="H704" s="2" t="s">
        <v>1016</v>
      </c>
    </row>
    <row r="705" spans="1:8">
      <c r="A705" s="2">
        <v>703</v>
      </c>
      <c r="B705" s="2">
        <v>10453049</v>
      </c>
      <c r="C705" s="2">
        <v>-9.9652819858793809</v>
      </c>
      <c r="D705" s="2">
        <v>1.9856001799977501E-4</v>
      </c>
      <c r="E705" s="2">
        <v>2.9572279689642402E-3</v>
      </c>
      <c r="F705" s="2">
        <v>0.28719569709700599</v>
      </c>
      <c r="G705" s="2" t="s">
        <v>1017</v>
      </c>
      <c r="H705" s="2" t="s">
        <v>1018</v>
      </c>
    </row>
    <row r="706" spans="1:8">
      <c r="A706" s="2">
        <v>704</v>
      </c>
      <c r="B706" s="2">
        <v>10402864</v>
      </c>
      <c r="C706" s="2">
        <v>-9.9649812884499198</v>
      </c>
      <c r="D706" s="2">
        <v>1.9884126448419399E-4</v>
      </c>
      <c r="E706" s="2">
        <v>2.9572279689642402E-3</v>
      </c>
      <c r="F706" s="2">
        <v>0.35539617386214001</v>
      </c>
      <c r="G706" s="2" t="s">
        <v>78</v>
      </c>
      <c r="H706" s="2" t="s">
        <v>78</v>
      </c>
    </row>
    <row r="707" spans="1:8">
      <c r="A707" s="2">
        <v>705</v>
      </c>
      <c r="B707" s="2">
        <v>10461162</v>
      </c>
      <c r="C707" s="2">
        <v>9.9585352137055008</v>
      </c>
      <c r="D707" s="2">
        <v>1.99122510968613E-4</v>
      </c>
      <c r="E707" s="2">
        <v>2.9572279689642402E-3</v>
      </c>
      <c r="F707" s="2">
        <v>2.6386334815666999</v>
      </c>
      <c r="G707" s="2" t="s">
        <v>78</v>
      </c>
      <c r="H707" s="2" t="s">
        <v>78</v>
      </c>
    </row>
    <row r="708" spans="1:8">
      <c r="A708" s="2">
        <v>706</v>
      </c>
      <c r="B708" s="2">
        <v>10349733</v>
      </c>
      <c r="C708" s="2">
        <v>9.9577792103283809</v>
      </c>
      <c r="D708" s="2">
        <v>1.9940375745303201E-4</v>
      </c>
      <c r="E708" s="2">
        <v>2.9572279689642402E-3</v>
      </c>
      <c r="F708" s="2">
        <v>1.96916361338766</v>
      </c>
      <c r="G708" s="2" t="s">
        <v>1019</v>
      </c>
      <c r="H708" s="2" t="s">
        <v>1020</v>
      </c>
    </row>
    <row r="709" spans="1:8">
      <c r="A709" s="2">
        <v>707</v>
      </c>
      <c r="B709" s="2">
        <v>10416945</v>
      </c>
      <c r="C709" s="2">
        <v>9.95267056394996</v>
      </c>
      <c r="D709" s="2">
        <v>1.9968500393745099E-4</v>
      </c>
      <c r="E709" s="2">
        <v>2.9572279689642402E-3</v>
      </c>
      <c r="F709" s="2">
        <v>2.7332288374122902</v>
      </c>
      <c r="G709" s="2" t="s">
        <v>1021</v>
      </c>
      <c r="H709" s="2" t="s">
        <v>1022</v>
      </c>
    </row>
    <row r="710" spans="1:8">
      <c r="A710" s="2">
        <v>708</v>
      </c>
      <c r="B710" s="2">
        <v>10411728</v>
      </c>
      <c r="C710" s="2">
        <v>9.95179869515108</v>
      </c>
      <c r="D710" s="2">
        <v>1.9996625042187E-4</v>
      </c>
      <c r="E710" s="2">
        <v>2.9572279689642402E-3</v>
      </c>
      <c r="F710" s="2">
        <v>3.7568597983274601</v>
      </c>
      <c r="G710" s="2" t="s">
        <v>1023</v>
      </c>
      <c r="H710" s="2" t="s">
        <v>1024</v>
      </c>
    </row>
    <row r="711" spans="1:8">
      <c r="A711" s="2">
        <v>709</v>
      </c>
      <c r="B711" s="2">
        <v>10385572</v>
      </c>
      <c r="C711" s="2">
        <v>-9.9386962919138</v>
      </c>
      <c r="D711" s="2">
        <v>2.0024749690628901E-4</v>
      </c>
      <c r="E711" s="2">
        <v>2.9572279689642402E-3</v>
      </c>
      <c r="F711" s="2">
        <v>0.52087031348122803</v>
      </c>
      <c r="G711" s="2" t="s">
        <v>1025</v>
      </c>
      <c r="H711" s="2" t="s">
        <v>1026</v>
      </c>
    </row>
    <row r="712" spans="1:8">
      <c r="A712" s="2">
        <v>710</v>
      </c>
      <c r="B712" s="2">
        <v>10586110</v>
      </c>
      <c r="C712" s="2">
        <v>9.9359095452089505</v>
      </c>
      <c r="D712" s="2">
        <v>2.0052874339070799E-4</v>
      </c>
      <c r="E712" s="2">
        <v>2.9572279689642402E-3</v>
      </c>
      <c r="F712" s="2">
        <v>4.27047063991981</v>
      </c>
      <c r="G712" s="2" t="s">
        <v>1027</v>
      </c>
      <c r="H712" s="2" t="s">
        <v>1028</v>
      </c>
    </row>
    <row r="713" spans="1:8">
      <c r="A713" s="2">
        <v>711</v>
      </c>
      <c r="B713" s="2">
        <v>10364030</v>
      </c>
      <c r="C713" s="2">
        <v>-9.9356906002541905</v>
      </c>
      <c r="D713" s="2">
        <v>2.00809989875127E-4</v>
      </c>
      <c r="E713" s="2">
        <v>2.9572279689642402E-3</v>
      </c>
      <c r="F713" s="2">
        <v>0.48051421648335702</v>
      </c>
      <c r="G713" s="2" t="s">
        <v>1029</v>
      </c>
      <c r="H713" s="2" t="s">
        <v>1030</v>
      </c>
    </row>
    <row r="714" spans="1:8">
      <c r="A714" s="2">
        <v>712</v>
      </c>
      <c r="B714" s="2">
        <v>10339980</v>
      </c>
      <c r="C714" s="2">
        <v>9.9261179565374995</v>
      </c>
      <c r="D714" s="2">
        <v>2.0109123635954601E-4</v>
      </c>
      <c r="E714" s="2">
        <v>2.9572279689642402E-3</v>
      </c>
      <c r="F714" s="2">
        <v>2.5110085366033901</v>
      </c>
      <c r="G714" s="2" t="s">
        <v>78</v>
      </c>
      <c r="H714" s="2" t="s">
        <v>78</v>
      </c>
    </row>
    <row r="715" spans="1:8">
      <c r="A715" s="2">
        <v>713</v>
      </c>
      <c r="B715" s="2">
        <v>10451123</v>
      </c>
      <c r="C715" s="2">
        <v>9.9221975275057002</v>
      </c>
      <c r="D715" s="2">
        <v>2.0137248284396401E-4</v>
      </c>
      <c r="E715" s="2">
        <v>2.9572279689642402E-3</v>
      </c>
      <c r="F715" s="2">
        <v>3.46506111035582</v>
      </c>
      <c r="G715" s="2" t="s">
        <v>1031</v>
      </c>
      <c r="H715" s="2" t="s">
        <v>1032</v>
      </c>
    </row>
    <row r="716" spans="1:8">
      <c r="A716" s="2">
        <v>714</v>
      </c>
      <c r="B716" s="2">
        <v>10526311</v>
      </c>
      <c r="C716" s="2">
        <v>-9.9220752781062007</v>
      </c>
      <c r="D716" s="2">
        <v>2.0165372932838299E-4</v>
      </c>
      <c r="E716" s="2">
        <v>2.9572279689642402E-3</v>
      </c>
      <c r="F716" s="2">
        <v>0.58133478193580301</v>
      </c>
      <c r="G716" s="2" t="s">
        <v>1033</v>
      </c>
      <c r="H716" s="2" t="s">
        <v>1034</v>
      </c>
    </row>
    <row r="717" spans="1:8">
      <c r="A717" s="2">
        <v>715</v>
      </c>
      <c r="B717" s="2">
        <v>10401422</v>
      </c>
      <c r="C717" s="2">
        <v>-9.91950129304713</v>
      </c>
      <c r="D717" s="2">
        <v>2.01934975812802E-4</v>
      </c>
      <c r="E717" s="2">
        <v>2.9572279689642402E-3</v>
      </c>
      <c r="F717" s="2">
        <v>0.51110783630337198</v>
      </c>
      <c r="G717" s="2" t="s">
        <v>1035</v>
      </c>
      <c r="H717" s="2" t="s">
        <v>1036</v>
      </c>
    </row>
    <row r="718" spans="1:8">
      <c r="A718" s="2">
        <v>716</v>
      </c>
      <c r="B718" s="2">
        <v>10549282</v>
      </c>
      <c r="C718" s="2">
        <v>-9.9088257860243605</v>
      </c>
      <c r="D718" s="2">
        <v>2.0221622229722101E-4</v>
      </c>
      <c r="E718" s="2">
        <v>2.9572279689642402E-3</v>
      </c>
      <c r="F718" s="2">
        <v>0.42699193696397197</v>
      </c>
      <c r="G718" s="2" t="s">
        <v>1037</v>
      </c>
      <c r="H718" s="2" t="s">
        <v>1038</v>
      </c>
    </row>
    <row r="719" spans="1:8">
      <c r="A719" s="2">
        <v>717</v>
      </c>
      <c r="B719" s="2">
        <v>10461154</v>
      </c>
      <c r="C719" s="2">
        <v>9.9025588578637898</v>
      </c>
      <c r="D719" s="2">
        <v>2.0249746878163999E-4</v>
      </c>
      <c r="E719" s="2">
        <v>2.9572279689642402E-3</v>
      </c>
      <c r="F719" s="2">
        <v>3.8779741351469998</v>
      </c>
      <c r="G719" s="2" t="s">
        <v>269</v>
      </c>
      <c r="H719" s="2" t="s">
        <v>270</v>
      </c>
    </row>
    <row r="720" spans="1:8">
      <c r="A720" s="2">
        <v>718</v>
      </c>
      <c r="B720" s="2">
        <v>10581036</v>
      </c>
      <c r="C720" s="2">
        <v>-9.9005881353578893</v>
      </c>
      <c r="D720" s="2">
        <v>2.02778715266059E-4</v>
      </c>
      <c r="E720" s="2">
        <v>2.9572279689642402E-3</v>
      </c>
      <c r="F720" s="2">
        <v>0.366059796110623</v>
      </c>
      <c r="G720" s="2" t="s">
        <v>1039</v>
      </c>
      <c r="H720" s="2" t="s">
        <v>1040</v>
      </c>
    </row>
    <row r="721" spans="1:8">
      <c r="A721" s="2">
        <v>719</v>
      </c>
      <c r="B721" s="2">
        <v>10484389</v>
      </c>
      <c r="C721" s="2">
        <v>9.8966364595422291</v>
      </c>
      <c r="D721" s="2">
        <v>2.0305996175047801E-4</v>
      </c>
      <c r="E721" s="2">
        <v>2.9572279689642402E-3</v>
      </c>
      <c r="F721" s="2">
        <v>5.3761772019027196</v>
      </c>
      <c r="G721" s="2" t="s">
        <v>1041</v>
      </c>
      <c r="H721" s="2" t="s">
        <v>1042</v>
      </c>
    </row>
    <row r="722" spans="1:8">
      <c r="A722" s="2">
        <v>720</v>
      </c>
      <c r="B722" s="2">
        <v>10426557</v>
      </c>
      <c r="C722" s="2">
        <v>9.8961591655900705</v>
      </c>
      <c r="D722" s="2">
        <v>2.0334120823489699E-4</v>
      </c>
      <c r="E722" s="2">
        <v>2.9572279689642402E-3</v>
      </c>
      <c r="F722" s="2">
        <v>1.9107751848264101</v>
      </c>
      <c r="G722" s="2" t="s">
        <v>1043</v>
      </c>
      <c r="H722" s="2" t="s">
        <v>1044</v>
      </c>
    </row>
    <row r="723" spans="1:8">
      <c r="A723" s="2">
        <v>721</v>
      </c>
      <c r="B723" s="2">
        <v>10457302</v>
      </c>
      <c r="C723" s="2">
        <v>-9.8944348160645603</v>
      </c>
      <c r="D723" s="2">
        <v>2.03622454719316E-4</v>
      </c>
      <c r="E723" s="2">
        <v>2.9572279689642402E-3</v>
      </c>
      <c r="F723" s="2">
        <v>0.54139437884929198</v>
      </c>
      <c r="G723" s="2" t="s">
        <v>1045</v>
      </c>
      <c r="H723" s="2" t="s">
        <v>1193</v>
      </c>
    </row>
    <row r="724" spans="1:8">
      <c r="A724" s="2">
        <v>722</v>
      </c>
      <c r="B724" s="2">
        <v>10344089</v>
      </c>
      <c r="C724" s="2">
        <v>-9.8851811953097908</v>
      </c>
      <c r="D724" s="2">
        <v>2.0390370120373501E-4</v>
      </c>
      <c r="E724" s="2">
        <v>2.9572279689642402E-3</v>
      </c>
      <c r="F724" s="2">
        <v>0.53939270417086405</v>
      </c>
      <c r="G724" s="2" t="s">
        <v>78</v>
      </c>
      <c r="H724" s="2" t="s">
        <v>78</v>
      </c>
    </row>
    <row r="725" spans="1:8">
      <c r="A725" s="2">
        <v>723</v>
      </c>
      <c r="B725" s="2">
        <v>10544596</v>
      </c>
      <c r="C725" s="2">
        <v>9.8835604825541008</v>
      </c>
      <c r="D725" s="2">
        <v>2.0418494768815399E-4</v>
      </c>
      <c r="E725" s="2">
        <v>2.9572279689642402E-3</v>
      </c>
      <c r="F725" s="2">
        <v>15.6621775543728</v>
      </c>
      <c r="G725" s="2" t="s">
        <v>1194</v>
      </c>
      <c r="H725" s="2" t="s">
        <v>1195</v>
      </c>
    </row>
    <row r="726" spans="1:8">
      <c r="A726" s="2">
        <v>724</v>
      </c>
      <c r="B726" s="2">
        <v>10452525</v>
      </c>
      <c r="C726" s="2">
        <v>9.8827558568190508</v>
      </c>
      <c r="D726" s="2">
        <v>2.04466194172573E-4</v>
      </c>
      <c r="E726" s="2">
        <v>2.9572279689642402E-3</v>
      </c>
      <c r="F726" s="2">
        <v>1.6090019902691499</v>
      </c>
      <c r="G726" s="2" t="s">
        <v>1196</v>
      </c>
      <c r="H726" s="2" t="s">
        <v>1197</v>
      </c>
    </row>
    <row r="727" spans="1:8">
      <c r="A727" s="2">
        <v>725</v>
      </c>
      <c r="B727" s="2">
        <v>10594800</v>
      </c>
      <c r="C727" s="2">
        <v>-9.8824043674874193</v>
      </c>
      <c r="D727" s="2">
        <v>2.0474744065699201E-4</v>
      </c>
      <c r="E727" s="2">
        <v>2.9572279689642402E-3</v>
      </c>
      <c r="F727" s="2">
        <v>0.30750369240224401</v>
      </c>
      <c r="G727" s="2" t="s">
        <v>383</v>
      </c>
      <c r="H727" s="2" t="s">
        <v>384</v>
      </c>
    </row>
    <row r="728" spans="1:8">
      <c r="A728" s="2">
        <v>726</v>
      </c>
      <c r="B728" s="2">
        <v>10339448</v>
      </c>
      <c r="C728" s="2">
        <v>-9.8754661685889893</v>
      </c>
      <c r="D728" s="2">
        <v>2.0502868714141099E-4</v>
      </c>
      <c r="E728" s="2">
        <v>2.9572279689642402E-3</v>
      </c>
      <c r="F728" s="2">
        <v>0.54661127417323396</v>
      </c>
      <c r="G728" s="2" t="s">
        <v>78</v>
      </c>
      <c r="H728" s="2" t="s">
        <v>78</v>
      </c>
    </row>
    <row r="729" spans="1:8">
      <c r="A729" s="2">
        <v>727</v>
      </c>
      <c r="B729" s="2">
        <v>10345141</v>
      </c>
      <c r="C729" s="2">
        <v>-9.8702302079525897</v>
      </c>
      <c r="D729" s="2">
        <v>2.0530993362583E-4</v>
      </c>
      <c r="E729" s="2">
        <v>2.9572279689642402E-3</v>
      </c>
      <c r="F729" s="2">
        <v>0.33153736149632401</v>
      </c>
      <c r="G729" s="2" t="s">
        <v>1198</v>
      </c>
      <c r="H729" s="2" t="s">
        <v>1199</v>
      </c>
    </row>
    <row r="730" spans="1:8">
      <c r="A730" s="2">
        <v>728</v>
      </c>
      <c r="B730" s="2">
        <v>10501661</v>
      </c>
      <c r="C730" s="2">
        <v>-9.8620019768678393</v>
      </c>
      <c r="D730" s="2">
        <v>2.0559118011024901E-4</v>
      </c>
      <c r="E730" s="2">
        <v>2.9572279689642402E-3</v>
      </c>
      <c r="F730" s="2">
        <v>0.67190839270519098</v>
      </c>
      <c r="G730" s="2" t="s">
        <v>78</v>
      </c>
      <c r="H730" s="2" t="s">
        <v>78</v>
      </c>
    </row>
    <row r="731" spans="1:8">
      <c r="A731" s="2">
        <v>729</v>
      </c>
      <c r="B731" s="2">
        <v>10459188</v>
      </c>
      <c r="C731" s="2">
        <v>9.8608355904227807</v>
      </c>
      <c r="D731" s="2">
        <v>2.0587242659466799E-4</v>
      </c>
      <c r="E731" s="2">
        <v>2.9572279689642402E-3</v>
      </c>
      <c r="F731" s="2">
        <v>1.25743925937732</v>
      </c>
      <c r="G731" s="2" t="s">
        <v>78</v>
      </c>
      <c r="H731" s="2" t="s">
        <v>78</v>
      </c>
    </row>
    <row r="732" spans="1:8">
      <c r="A732" s="2">
        <v>730</v>
      </c>
      <c r="B732" s="2">
        <v>10343560</v>
      </c>
      <c r="C732" s="2">
        <v>-9.8597992703216395</v>
      </c>
      <c r="D732" s="2">
        <v>2.06153673079087E-4</v>
      </c>
      <c r="E732" s="2">
        <v>2.9572279689642402E-3</v>
      </c>
      <c r="F732" s="2">
        <v>0.55159287915168498</v>
      </c>
      <c r="G732" s="2" t="s">
        <v>78</v>
      </c>
      <c r="H732" s="2" t="s">
        <v>78</v>
      </c>
    </row>
    <row r="733" spans="1:8">
      <c r="A733" s="2">
        <v>731</v>
      </c>
      <c r="B733" s="2">
        <v>10525374</v>
      </c>
      <c r="C733" s="2">
        <v>-9.8592669896591403</v>
      </c>
      <c r="D733" s="2">
        <v>2.0643491956350501E-4</v>
      </c>
      <c r="E733" s="2">
        <v>2.9572279689642402E-3</v>
      </c>
      <c r="F733" s="2">
        <v>0.52797281726488698</v>
      </c>
      <c r="G733" s="2" t="s">
        <v>1200</v>
      </c>
      <c r="H733" s="2" t="s">
        <v>1201</v>
      </c>
    </row>
    <row r="734" spans="1:8">
      <c r="A734" s="2">
        <v>732</v>
      </c>
      <c r="B734" s="2">
        <v>10338529</v>
      </c>
      <c r="C734" s="2">
        <v>-9.8543779929001492</v>
      </c>
      <c r="D734" s="2">
        <v>2.0671616604792399E-4</v>
      </c>
      <c r="E734" s="2">
        <v>2.9572279689642402E-3</v>
      </c>
      <c r="F734" s="2">
        <v>0.77893670688975403</v>
      </c>
      <c r="G734" s="2" t="s">
        <v>78</v>
      </c>
      <c r="H734" s="2" t="s">
        <v>78</v>
      </c>
    </row>
    <row r="735" spans="1:8">
      <c r="A735" s="2">
        <v>733</v>
      </c>
      <c r="B735" s="2">
        <v>10433963</v>
      </c>
      <c r="C735" s="2">
        <v>9.8484810068342092</v>
      </c>
      <c r="D735" s="2">
        <v>2.06997412532343E-4</v>
      </c>
      <c r="E735" s="2">
        <v>2.9572279689642402E-3</v>
      </c>
      <c r="F735" s="2">
        <v>2.2840108527249301</v>
      </c>
      <c r="G735" s="2" t="s">
        <v>1202</v>
      </c>
      <c r="H735" s="2" t="s">
        <v>1203</v>
      </c>
    </row>
    <row r="736" spans="1:8">
      <c r="A736" s="2">
        <v>734</v>
      </c>
      <c r="B736" s="2">
        <v>10382136</v>
      </c>
      <c r="C736" s="2">
        <v>-9.8481451598171503</v>
      </c>
      <c r="D736" s="2">
        <v>2.0727865901676201E-4</v>
      </c>
      <c r="E736" s="2">
        <v>2.9572279689642402E-3</v>
      </c>
      <c r="F736" s="2">
        <v>0.49945486469711198</v>
      </c>
      <c r="G736" s="2" t="s">
        <v>1204</v>
      </c>
      <c r="H736" s="2" t="s">
        <v>1205</v>
      </c>
    </row>
    <row r="737" spans="1:8">
      <c r="A737" s="2">
        <v>735</v>
      </c>
      <c r="B737" s="2">
        <v>10405619</v>
      </c>
      <c r="C737" s="2">
        <v>-9.8462886227929793</v>
      </c>
      <c r="D737" s="2">
        <v>2.0755990550118099E-4</v>
      </c>
      <c r="E737" s="2">
        <v>2.9572279689642402E-3</v>
      </c>
      <c r="F737" s="2">
        <v>0.51322654547095703</v>
      </c>
      <c r="G737" s="2" t="s">
        <v>1206</v>
      </c>
      <c r="H737" s="2" t="s">
        <v>1207</v>
      </c>
    </row>
    <row r="738" spans="1:8">
      <c r="A738" s="2">
        <v>736</v>
      </c>
      <c r="B738" s="2">
        <v>10562192</v>
      </c>
      <c r="C738" s="2">
        <v>9.8368434654813193</v>
      </c>
      <c r="D738" s="2">
        <v>2.078411519856E-4</v>
      </c>
      <c r="E738" s="2">
        <v>2.9572279689642402E-3</v>
      </c>
      <c r="F738" s="2">
        <v>2.0949693942919798</v>
      </c>
      <c r="G738" s="2" t="s">
        <v>1208</v>
      </c>
      <c r="H738" s="2" t="s">
        <v>1209</v>
      </c>
    </row>
    <row r="739" spans="1:8">
      <c r="A739" s="2">
        <v>737</v>
      </c>
      <c r="B739" s="2">
        <v>10356657</v>
      </c>
      <c r="C739" s="2">
        <v>9.83345576372629</v>
      </c>
      <c r="D739" s="2">
        <v>2.0812239847001901E-4</v>
      </c>
      <c r="E739" s="2">
        <v>2.9572279689642402E-3</v>
      </c>
      <c r="F739" s="2">
        <v>1.3491230366150999</v>
      </c>
      <c r="G739" s="2" t="s">
        <v>1210</v>
      </c>
      <c r="H739" s="2" t="s">
        <v>1211</v>
      </c>
    </row>
    <row r="740" spans="1:8">
      <c r="A740" s="2">
        <v>738</v>
      </c>
      <c r="B740" s="2">
        <v>10409236</v>
      </c>
      <c r="C740" s="2">
        <v>-9.8307951178256605</v>
      </c>
      <c r="D740" s="2">
        <v>2.0840364495443799E-4</v>
      </c>
      <c r="E740" s="2">
        <v>2.9572279689642402E-3</v>
      </c>
      <c r="F740" s="2">
        <v>0.47824379674317202</v>
      </c>
      <c r="G740" s="2" t="s">
        <v>78</v>
      </c>
      <c r="H740" s="2" t="s">
        <v>78</v>
      </c>
    </row>
    <row r="741" spans="1:8">
      <c r="A741" s="2">
        <v>739</v>
      </c>
      <c r="B741" s="2">
        <v>10480804</v>
      </c>
      <c r="C741" s="2">
        <v>9.8305496676831705</v>
      </c>
      <c r="D741" s="2">
        <v>2.08684891438857E-4</v>
      </c>
      <c r="E741" s="2">
        <v>2.9572279689642402E-3</v>
      </c>
      <c r="F741" s="2">
        <v>2.0127618336947299</v>
      </c>
      <c r="G741" s="2" t="s">
        <v>78</v>
      </c>
      <c r="H741" s="2" t="s">
        <v>78</v>
      </c>
    </row>
    <row r="742" spans="1:8">
      <c r="A742" s="2">
        <v>740</v>
      </c>
      <c r="B742" s="2">
        <v>10498448</v>
      </c>
      <c r="C742" s="2">
        <v>9.8302368651705496</v>
      </c>
      <c r="D742" s="2">
        <v>2.0896613792327601E-4</v>
      </c>
      <c r="E742" s="2">
        <v>2.9572279689642402E-3</v>
      </c>
      <c r="F742" s="2">
        <v>9.58008782069275</v>
      </c>
      <c r="G742" s="2" t="s">
        <v>1212</v>
      </c>
      <c r="H742" s="2" t="s">
        <v>1213</v>
      </c>
    </row>
    <row r="743" spans="1:8">
      <c r="A743" s="2">
        <v>741</v>
      </c>
      <c r="B743" s="2">
        <v>10606102</v>
      </c>
      <c r="C743" s="2">
        <v>-9.8295708240442305</v>
      </c>
      <c r="D743" s="2">
        <v>2.0924738440769499E-4</v>
      </c>
      <c r="E743" s="2">
        <v>2.9572279689642402E-3</v>
      </c>
      <c r="F743" s="2">
        <v>0.166068802608862</v>
      </c>
      <c r="G743" s="2" t="s">
        <v>1214</v>
      </c>
      <c r="H743" s="2" t="s">
        <v>1215</v>
      </c>
    </row>
    <row r="744" spans="1:8">
      <c r="A744" s="2">
        <v>742</v>
      </c>
      <c r="B744" s="2">
        <v>10341308</v>
      </c>
      <c r="C744" s="2">
        <v>9.8254935424383802</v>
      </c>
      <c r="D744" s="2">
        <v>2.09528630892114E-4</v>
      </c>
      <c r="E744" s="2">
        <v>2.9572279689642402E-3</v>
      </c>
      <c r="F744" s="2">
        <v>5.9924263554396697</v>
      </c>
      <c r="G744" s="2" t="s">
        <v>78</v>
      </c>
      <c r="H744" s="2" t="s">
        <v>78</v>
      </c>
    </row>
    <row r="745" spans="1:8">
      <c r="A745" s="2">
        <v>743</v>
      </c>
      <c r="B745" s="2">
        <v>10528915</v>
      </c>
      <c r="C745" s="2">
        <v>9.8252174361775904</v>
      </c>
      <c r="D745" s="2">
        <v>2.0980987737653301E-4</v>
      </c>
      <c r="E745" s="2">
        <v>2.9572279689642402E-3</v>
      </c>
      <c r="F745" s="2">
        <v>4.6527730930135398</v>
      </c>
      <c r="G745" s="2" t="s">
        <v>1216</v>
      </c>
      <c r="H745" s="2" t="s">
        <v>1217</v>
      </c>
    </row>
    <row r="746" spans="1:8">
      <c r="A746" s="2">
        <v>744</v>
      </c>
      <c r="B746" s="2">
        <v>10382106</v>
      </c>
      <c r="C746" s="2">
        <v>9.8234507975837406</v>
      </c>
      <c r="D746" s="2">
        <v>2.1009112386095199E-4</v>
      </c>
      <c r="E746" s="2">
        <v>2.9572279689642402E-3</v>
      </c>
      <c r="F746" s="2">
        <v>1.6538553111587599</v>
      </c>
      <c r="G746" s="2" t="s">
        <v>1218</v>
      </c>
      <c r="H746" s="2" t="s">
        <v>1219</v>
      </c>
    </row>
    <row r="747" spans="1:8">
      <c r="A747" s="2">
        <v>745</v>
      </c>
      <c r="B747" s="2">
        <v>10539143</v>
      </c>
      <c r="C747" s="2">
        <v>9.8221390075690707</v>
      </c>
      <c r="D747" s="2">
        <v>2.10372370345371E-4</v>
      </c>
      <c r="E747" s="2">
        <v>2.9572279689642402E-3</v>
      </c>
      <c r="F747" s="2">
        <v>2.9566147287118598</v>
      </c>
      <c r="G747" s="2" t="s">
        <v>1220</v>
      </c>
      <c r="H747" s="2" t="s">
        <v>1221</v>
      </c>
    </row>
    <row r="748" spans="1:8">
      <c r="A748" s="2">
        <v>746</v>
      </c>
      <c r="B748" s="2">
        <v>10417787</v>
      </c>
      <c r="C748" s="2">
        <v>-9.8217824726363894</v>
      </c>
      <c r="D748" s="2">
        <v>2.1065361682979001E-4</v>
      </c>
      <c r="E748" s="2">
        <v>2.9572279689642402E-3</v>
      </c>
      <c r="F748" s="2">
        <v>0.49219899419937202</v>
      </c>
      <c r="G748" s="2" t="s">
        <v>1222</v>
      </c>
      <c r="H748" s="2" t="s">
        <v>1223</v>
      </c>
    </row>
    <row r="749" spans="1:8">
      <c r="A749" s="2">
        <v>747</v>
      </c>
      <c r="B749" s="2">
        <v>10393714</v>
      </c>
      <c r="C749" s="2">
        <v>-9.8189376112668096</v>
      </c>
      <c r="D749" s="2">
        <v>2.1093486331420899E-4</v>
      </c>
      <c r="E749" s="2">
        <v>2.9572279689642402E-3</v>
      </c>
      <c r="F749" s="2">
        <v>0.67524906892825998</v>
      </c>
      <c r="G749" s="2" t="s">
        <v>1224</v>
      </c>
      <c r="H749" s="2" t="s">
        <v>1225</v>
      </c>
    </row>
    <row r="750" spans="1:8">
      <c r="A750" s="2">
        <v>748</v>
      </c>
      <c r="B750" s="2">
        <v>10553299</v>
      </c>
      <c r="C750" s="2">
        <v>9.8083769001628305</v>
      </c>
      <c r="D750" s="2">
        <v>2.11216109798628E-4</v>
      </c>
      <c r="E750" s="2">
        <v>2.9572279689642402E-3</v>
      </c>
      <c r="F750" s="2">
        <v>7.0645908255947401</v>
      </c>
      <c r="G750" s="2" t="s">
        <v>1226</v>
      </c>
      <c r="H750" s="2" t="s">
        <v>1227</v>
      </c>
    </row>
    <row r="751" spans="1:8">
      <c r="A751" s="2">
        <v>749</v>
      </c>
      <c r="B751" s="2">
        <v>10593490</v>
      </c>
      <c r="C751" s="2">
        <v>9.8070975033000796</v>
      </c>
      <c r="D751" s="2">
        <v>2.1149735628304601E-4</v>
      </c>
      <c r="E751" s="2">
        <v>2.9572279689642402E-3</v>
      </c>
      <c r="F751" s="2">
        <v>1.3181150447482299</v>
      </c>
      <c r="G751" s="2" t="s">
        <v>1228</v>
      </c>
      <c r="H751" s="2" t="s">
        <v>1229</v>
      </c>
    </row>
    <row r="752" spans="1:8">
      <c r="A752" s="2">
        <v>750</v>
      </c>
      <c r="B752" s="2">
        <v>10434745</v>
      </c>
      <c r="C752" s="2">
        <v>9.7972855517696402</v>
      </c>
      <c r="D752" s="2">
        <v>2.1177860276746499E-4</v>
      </c>
      <c r="E752" s="2">
        <v>2.9572279689642402E-3</v>
      </c>
      <c r="F752" s="2">
        <v>4.0680056714028403</v>
      </c>
      <c r="G752" s="2" t="s">
        <v>78</v>
      </c>
      <c r="H752" s="2" t="s">
        <v>78</v>
      </c>
    </row>
    <row r="753" spans="1:8">
      <c r="A753" s="2">
        <v>751</v>
      </c>
      <c r="B753" s="2">
        <v>10478401</v>
      </c>
      <c r="C753" s="2">
        <v>-9.7830722322547796</v>
      </c>
      <c r="D753" s="2">
        <v>2.12059849251884E-4</v>
      </c>
      <c r="E753" s="2">
        <v>2.9572279689642402E-3</v>
      </c>
      <c r="F753" s="2">
        <v>0.27318218776487102</v>
      </c>
      <c r="G753" s="2" t="s">
        <v>1230</v>
      </c>
      <c r="H753" s="2" t="s">
        <v>1086</v>
      </c>
    </row>
    <row r="754" spans="1:8">
      <c r="A754" s="2">
        <v>752</v>
      </c>
      <c r="B754" s="2">
        <v>10517463</v>
      </c>
      <c r="C754" s="2">
        <v>-9.7674320487237605</v>
      </c>
      <c r="D754" s="2">
        <v>2.1234109573630301E-4</v>
      </c>
      <c r="E754" s="2">
        <v>2.9572279689642402E-3</v>
      </c>
      <c r="F754" s="2">
        <v>0.68385663461888702</v>
      </c>
      <c r="G754" s="2" t="s">
        <v>1087</v>
      </c>
      <c r="H754" s="2" t="s">
        <v>1088</v>
      </c>
    </row>
    <row r="755" spans="1:8">
      <c r="A755" s="2">
        <v>753</v>
      </c>
      <c r="B755" s="2">
        <v>10523923</v>
      </c>
      <c r="C755" s="2">
        <v>9.7633837675052906</v>
      </c>
      <c r="D755" s="2">
        <v>2.1262234222072199E-4</v>
      </c>
      <c r="E755" s="2">
        <v>2.9572279689642402E-3</v>
      </c>
      <c r="F755" s="2">
        <v>2.27581738380524</v>
      </c>
      <c r="G755" s="2" t="s">
        <v>1089</v>
      </c>
      <c r="H755" s="2" t="s">
        <v>1090</v>
      </c>
    </row>
    <row r="756" spans="1:8">
      <c r="A756" s="2">
        <v>754</v>
      </c>
      <c r="B756" s="2">
        <v>10573713</v>
      </c>
      <c r="C756" s="2">
        <v>9.7624728300209593</v>
      </c>
      <c r="D756" s="2">
        <v>2.12903588705141E-4</v>
      </c>
      <c r="E756" s="2">
        <v>2.9572279689642402E-3</v>
      </c>
      <c r="F756" s="2">
        <v>2.3925605288754501</v>
      </c>
      <c r="G756" s="2" t="s">
        <v>1091</v>
      </c>
      <c r="H756" s="2" t="s">
        <v>1092</v>
      </c>
    </row>
    <row r="757" spans="1:8">
      <c r="A757" s="2">
        <v>755</v>
      </c>
      <c r="B757" s="2">
        <v>10532741</v>
      </c>
      <c r="C757" s="2">
        <v>9.7508384913144592</v>
      </c>
      <c r="D757" s="2">
        <v>2.1318483518956001E-4</v>
      </c>
      <c r="E757" s="2">
        <v>2.9572279689642402E-3</v>
      </c>
      <c r="F757" s="2">
        <v>14.4273487015746</v>
      </c>
      <c r="G757" s="2" t="s">
        <v>1093</v>
      </c>
      <c r="H757" s="2" t="s">
        <v>1094</v>
      </c>
    </row>
    <row r="758" spans="1:8">
      <c r="A758" s="2">
        <v>756</v>
      </c>
      <c r="B758" s="2">
        <v>10343182</v>
      </c>
      <c r="C758" s="2">
        <v>-9.7460885106485495</v>
      </c>
      <c r="D758" s="2">
        <v>2.1346608167397899E-4</v>
      </c>
      <c r="E758" s="2">
        <v>2.9572279689642402E-3</v>
      </c>
      <c r="F758" s="2">
        <v>0.60828396741078705</v>
      </c>
      <c r="G758" s="2" t="s">
        <v>78</v>
      </c>
      <c r="H758" s="2" t="s">
        <v>78</v>
      </c>
    </row>
    <row r="759" spans="1:8">
      <c r="A759" s="2">
        <v>757</v>
      </c>
      <c r="B759" s="2">
        <v>10529375</v>
      </c>
      <c r="C759" s="2">
        <v>-9.7454043307196407</v>
      </c>
      <c r="D759" s="2">
        <v>2.13747328158398E-4</v>
      </c>
      <c r="E759" s="2">
        <v>2.9572279689642402E-3</v>
      </c>
      <c r="F759" s="2">
        <v>0.47540196187270101</v>
      </c>
      <c r="G759" s="2" t="s">
        <v>1095</v>
      </c>
      <c r="H759" s="2" t="s">
        <v>1096</v>
      </c>
    </row>
    <row r="760" spans="1:8">
      <c r="A760" s="2">
        <v>758</v>
      </c>
      <c r="B760" s="2">
        <v>10570630</v>
      </c>
      <c r="C760" s="2">
        <v>9.7421347818767607</v>
      </c>
      <c r="D760" s="2">
        <v>2.14028574642817E-4</v>
      </c>
      <c r="E760" s="2">
        <v>2.9572279689642402E-3</v>
      </c>
      <c r="F760" s="2">
        <v>2.1051878068229302</v>
      </c>
      <c r="G760" s="2" t="s">
        <v>78</v>
      </c>
      <c r="H760" s="2" t="s">
        <v>78</v>
      </c>
    </row>
    <row r="761" spans="1:8">
      <c r="A761" s="2">
        <v>759</v>
      </c>
      <c r="B761" s="2">
        <v>10481092</v>
      </c>
      <c r="C761" s="2">
        <v>9.7414540406421697</v>
      </c>
      <c r="D761" s="2">
        <v>2.1430982112723599E-4</v>
      </c>
      <c r="E761" s="2">
        <v>2.9572279689642402E-3</v>
      </c>
      <c r="F761" s="2">
        <v>2.6295529086428102</v>
      </c>
      <c r="G761" s="2" t="s">
        <v>1097</v>
      </c>
      <c r="H761" s="2" t="s">
        <v>1098</v>
      </c>
    </row>
    <row r="762" spans="1:8">
      <c r="A762" s="2">
        <v>760</v>
      </c>
      <c r="B762" s="2">
        <v>10508089</v>
      </c>
      <c r="C762" s="2">
        <v>9.7376783311715105</v>
      </c>
      <c r="D762" s="2">
        <v>2.14591067611655E-4</v>
      </c>
      <c r="E762" s="2">
        <v>2.9572279689642402E-3</v>
      </c>
      <c r="F762" s="2">
        <v>1.63424705549738</v>
      </c>
      <c r="G762" s="2" t="s">
        <v>1099</v>
      </c>
      <c r="H762" s="2" t="s">
        <v>1100</v>
      </c>
    </row>
    <row r="763" spans="1:8">
      <c r="A763" s="2">
        <v>761</v>
      </c>
      <c r="B763" s="2">
        <v>10446376</v>
      </c>
      <c r="C763" s="2">
        <v>-9.7324113657458504</v>
      </c>
      <c r="D763" s="2">
        <v>2.14872314096074E-4</v>
      </c>
      <c r="E763" s="2">
        <v>2.9572279689642402E-3</v>
      </c>
      <c r="F763" s="2">
        <v>0.42445886989557702</v>
      </c>
      <c r="G763" s="2" t="s">
        <v>1101</v>
      </c>
      <c r="H763" s="2" t="s">
        <v>1102</v>
      </c>
    </row>
    <row r="764" spans="1:8">
      <c r="A764" s="2">
        <v>762</v>
      </c>
      <c r="B764" s="2">
        <v>10379363</v>
      </c>
      <c r="C764" s="2">
        <v>9.7308637162717702</v>
      </c>
      <c r="D764" s="2">
        <v>2.1515356058049299E-4</v>
      </c>
      <c r="E764" s="2">
        <v>2.9572279689642402E-3</v>
      </c>
      <c r="F764" s="2">
        <v>2.7840721501493699</v>
      </c>
      <c r="G764" s="2" t="s">
        <v>1103</v>
      </c>
      <c r="H764" s="2" t="s">
        <v>1104</v>
      </c>
    </row>
    <row r="765" spans="1:8">
      <c r="A765" s="2">
        <v>763</v>
      </c>
      <c r="B765" s="2">
        <v>10427166</v>
      </c>
      <c r="C765" s="2">
        <v>9.7285480923561405</v>
      </c>
      <c r="D765" s="2">
        <v>2.15434807064912E-4</v>
      </c>
      <c r="E765" s="2">
        <v>2.9572279689642402E-3</v>
      </c>
      <c r="F765" s="2">
        <v>3.89348043930976</v>
      </c>
      <c r="G765" s="2" t="s">
        <v>1105</v>
      </c>
      <c r="H765" s="2" t="s">
        <v>1106</v>
      </c>
    </row>
    <row r="766" spans="1:8">
      <c r="A766" s="2">
        <v>764</v>
      </c>
      <c r="B766" s="2">
        <v>10346303</v>
      </c>
      <c r="C766" s="2">
        <v>9.72777171820311</v>
      </c>
      <c r="D766" s="2">
        <v>2.15716053549331E-4</v>
      </c>
      <c r="E766" s="2">
        <v>2.9572279689642402E-3</v>
      </c>
      <c r="F766" s="2">
        <v>2.3830736807183999</v>
      </c>
      <c r="G766" s="2" t="s">
        <v>1148</v>
      </c>
      <c r="H766" s="2" t="s">
        <v>1149</v>
      </c>
    </row>
    <row r="767" spans="1:8">
      <c r="A767" s="2">
        <v>765</v>
      </c>
      <c r="B767" s="2">
        <v>10373202</v>
      </c>
      <c r="C767" s="2">
        <v>9.7229850451446005</v>
      </c>
      <c r="D767" s="2">
        <v>2.1599730003374999E-4</v>
      </c>
      <c r="E767" s="2">
        <v>2.9572279689642402E-3</v>
      </c>
      <c r="F767" s="2">
        <v>2.44254569015117</v>
      </c>
      <c r="G767" s="2" t="s">
        <v>1107</v>
      </c>
      <c r="H767" s="2" t="s">
        <v>1108</v>
      </c>
    </row>
    <row r="768" spans="1:8">
      <c r="A768" s="2">
        <v>766</v>
      </c>
      <c r="B768" s="2">
        <v>10551347</v>
      </c>
      <c r="C768" s="2">
        <v>-9.7229103199173004</v>
      </c>
      <c r="D768" s="2">
        <v>2.16278546518169E-4</v>
      </c>
      <c r="E768" s="2">
        <v>2.9572279689642402E-3</v>
      </c>
      <c r="F768" s="2">
        <v>0.22564783130473701</v>
      </c>
      <c r="G768" s="2" t="s">
        <v>1109</v>
      </c>
      <c r="H768" s="2" t="s">
        <v>1110</v>
      </c>
    </row>
    <row r="769" spans="1:8">
      <c r="A769" s="2">
        <v>767</v>
      </c>
      <c r="B769" s="2">
        <v>10590968</v>
      </c>
      <c r="C769" s="2">
        <v>9.7228347679995508</v>
      </c>
      <c r="D769" s="2">
        <v>2.16559793002587E-4</v>
      </c>
      <c r="E769" s="2">
        <v>2.9572279689642402E-3</v>
      </c>
      <c r="F769" s="2">
        <v>2.3487327235129798</v>
      </c>
      <c r="G769" s="2" t="s">
        <v>1111</v>
      </c>
      <c r="H769" s="2" t="s">
        <v>1112</v>
      </c>
    </row>
    <row r="770" spans="1:8">
      <c r="A770" s="2">
        <v>768</v>
      </c>
      <c r="B770" s="2">
        <v>10359648</v>
      </c>
      <c r="C770" s="2">
        <v>9.7174309161121002</v>
      </c>
      <c r="D770" s="2">
        <v>2.1684103948700601E-4</v>
      </c>
      <c r="E770" s="2">
        <v>2.9572279689642402E-3</v>
      </c>
      <c r="F770" s="2">
        <v>2.26235900366322</v>
      </c>
      <c r="G770" s="2" t="s">
        <v>1113</v>
      </c>
      <c r="H770" s="2" t="s">
        <v>1114</v>
      </c>
    </row>
    <row r="771" spans="1:8">
      <c r="A771" s="2">
        <v>769</v>
      </c>
      <c r="B771" s="2">
        <v>10473432</v>
      </c>
      <c r="C771" s="2">
        <v>-9.7123725131316494</v>
      </c>
      <c r="D771" s="2">
        <v>2.1712228597142499E-4</v>
      </c>
      <c r="E771" s="2">
        <v>2.9572279689642402E-3</v>
      </c>
      <c r="F771" s="2">
        <v>0.50544878852429498</v>
      </c>
      <c r="G771" s="2" t="s">
        <v>1115</v>
      </c>
      <c r="H771" s="2" t="s">
        <v>1116</v>
      </c>
    </row>
    <row r="772" spans="1:8">
      <c r="A772" s="2">
        <v>770</v>
      </c>
      <c r="B772" s="2">
        <v>10422227</v>
      </c>
      <c r="C772" s="2">
        <v>-9.7067812404627993</v>
      </c>
      <c r="D772" s="2">
        <v>2.17403532455844E-4</v>
      </c>
      <c r="E772" s="2">
        <v>2.9572279689642402E-3</v>
      </c>
      <c r="F772" s="2">
        <v>0.47652229202099999</v>
      </c>
      <c r="G772" s="2" t="s">
        <v>1117</v>
      </c>
      <c r="H772" s="2" t="s">
        <v>1118</v>
      </c>
    </row>
    <row r="773" spans="1:8">
      <c r="A773" s="2">
        <v>771</v>
      </c>
      <c r="B773" s="2">
        <v>10354816</v>
      </c>
      <c r="C773" s="2">
        <v>-9.7017665184305493</v>
      </c>
      <c r="D773" s="2">
        <v>2.1768477894026301E-4</v>
      </c>
      <c r="E773" s="2">
        <v>2.9572279689642402E-3</v>
      </c>
      <c r="F773" s="2">
        <v>0.54586241792315104</v>
      </c>
      <c r="G773" s="2" t="s">
        <v>1119</v>
      </c>
      <c r="H773" s="2" t="s">
        <v>1120</v>
      </c>
    </row>
    <row r="774" spans="1:8">
      <c r="A774" s="2">
        <v>772</v>
      </c>
      <c r="B774" s="2">
        <v>10527571</v>
      </c>
      <c r="C774" s="2">
        <v>-9.7013392600247297</v>
      </c>
      <c r="D774" s="2">
        <v>2.1796602542468199E-4</v>
      </c>
      <c r="E774" s="2">
        <v>2.9572279689642402E-3</v>
      </c>
      <c r="F774" s="2">
        <v>0.49863790726263402</v>
      </c>
      <c r="G774" s="2" t="s">
        <v>78</v>
      </c>
      <c r="H774" s="2" t="s">
        <v>78</v>
      </c>
    </row>
    <row r="775" spans="1:8">
      <c r="A775" s="2">
        <v>773</v>
      </c>
      <c r="B775" s="2">
        <v>10591614</v>
      </c>
      <c r="C775" s="2">
        <v>9.6987566134445498</v>
      </c>
      <c r="D775" s="2">
        <v>2.18247271909101E-4</v>
      </c>
      <c r="E775" s="2">
        <v>2.9572279689642402E-3</v>
      </c>
      <c r="F775" s="2">
        <v>2.04427799715081</v>
      </c>
      <c r="G775" s="2" t="s">
        <v>1269</v>
      </c>
      <c r="H775" s="2" t="s">
        <v>1270</v>
      </c>
    </row>
    <row r="776" spans="1:8">
      <c r="A776" s="2">
        <v>774</v>
      </c>
      <c r="B776" s="2">
        <v>10376312</v>
      </c>
      <c r="C776" s="2">
        <v>9.6968729890679093</v>
      </c>
      <c r="D776" s="2">
        <v>2.1852851839352001E-4</v>
      </c>
      <c r="E776" s="2">
        <v>2.9572279689642402E-3</v>
      </c>
      <c r="F776" s="2">
        <v>2.5794289250021301</v>
      </c>
      <c r="G776" s="2" t="s">
        <v>640</v>
      </c>
      <c r="H776" s="2" t="s">
        <v>641</v>
      </c>
    </row>
    <row r="777" spans="1:8">
      <c r="A777" s="2">
        <v>775</v>
      </c>
      <c r="B777" s="2">
        <v>10519324</v>
      </c>
      <c r="C777" s="2">
        <v>9.6866990633422994</v>
      </c>
      <c r="D777" s="2">
        <v>2.1880976487793899E-4</v>
      </c>
      <c r="E777" s="2">
        <v>2.9572279689642402E-3</v>
      </c>
      <c r="F777" s="2">
        <v>4.7476066931219396</v>
      </c>
      <c r="G777" s="2" t="s">
        <v>1271</v>
      </c>
      <c r="H777" s="2" t="s">
        <v>1272</v>
      </c>
    </row>
    <row r="778" spans="1:8">
      <c r="A778" s="2">
        <v>776</v>
      </c>
      <c r="B778" s="2">
        <v>10605465</v>
      </c>
      <c r="C778" s="2">
        <v>-9.6777299764795099</v>
      </c>
      <c r="D778" s="2">
        <v>2.19091011362358E-4</v>
      </c>
      <c r="E778" s="2">
        <v>2.9572279689642402E-3</v>
      </c>
      <c r="F778" s="2">
        <v>0.51937172320264602</v>
      </c>
      <c r="G778" s="2" t="s">
        <v>1273</v>
      </c>
      <c r="H778" s="2" t="s">
        <v>1274</v>
      </c>
    </row>
    <row r="779" spans="1:8">
      <c r="A779" s="2">
        <v>777</v>
      </c>
      <c r="B779" s="2">
        <v>10501199</v>
      </c>
      <c r="C779" s="2">
        <v>-9.6764547338133209</v>
      </c>
      <c r="D779" s="2">
        <v>2.1937225784677701E-4</v>
      </c>
      <c r="E779" s="2">
        <v>2.9572279689642402E-3</v>
      </c>
      <c r="F779" s="2">
        <v>0.56008351110638099</v>
      </c>
      <c r="G779" s="2" t="s">
        <v>1275</v>
      </c>
      <c r="H779" s="2" t="s">
        <v>1276</v>
      </c>
    </row>
    <row r="780" spans="1:8">
      <c r="A780" s="2">
        <v>778</v>
      </c>
      <c r="B780" s="2">
        <v>10455483</v>
      </c>
      <c r="C780" s="2">
        <v>-9.6746609732549</v>
      </c>
      <c r="D780" s="2">
        <v>2.1965350433119599E-4</v>
      </c>
      <c r="E780" s="2">
        <v>2.9572279689642402E-3</v>
      </c>
      <c r="F780" s="2">
        <v>0.48218159368305302</v>
      </c>
      <c r="G780" s="2" t="s">
        <v>1277</v>
      </c>
      <c r="H780" s="2" t="s">
        <v>1278</v>
      </c>
    </row>
    <row r="781" spans="1:8">
      <c r="A781" s="2">
        <v>779</v>
      </c>
      <c r="B781" s="2">
        <v>10344608</v>
      </c>
      <c r="C781" s="2">
        <v>9.6683217326977804</v>
      </c>
      <c r="D781" s="2">
        <v>2.19934750815615E-4</v>
      </c>
      <c r="E781" s="2">
        <v>2.9572279689642402E-3</v>
      </c>
      <c r="F781" s="2">
        <v>3.8801924869511799</v>
      </c>
      <c r="G781" s="2" t="s">
        <v>78</v>
      </c>
      <c r="H781" s="2" t="s">
        <v>78</v>
      </c>
    </row>
    <row r="782" spans="1:8">
      <c r="A782" s="2">
        <v>780</v>
      </c>
      <c r="B782" s="2">
        <v>10406672</v>
      </c>
      <c r="C782" s="2">
        <v>9.6669700584504294</v>
      </c>
      <c r="D782" s="2">
        <v>2.2021599730003401E-4</v>
      </c>
      <c r="E782" s="2">
        <v>2.9572279689642402E-3</v>
      </c>
      <c r="F782" s="2">
        <v>3.00590631473777</v>
      </c>
      <c r="G782" s="2" t="s">
        <v>1279</v>
      </c>
      <c r="H782" s="2" t="s">
        <v>1280</v>
      </c>
    </row>
    <row r="783" spans="1:8">
      <c r="A783" s="2">
        <v>781</v>
      </c>
      <c r="B783" s="2">
        <v>10386543</v>
      </c>
      <c r="C783" s="2">
        <v>9.6662872714455705</v>
      </c>
      <c r="D783" s="2">
        <v>2.2049724378445299E-4</v>
      </c>
      <c r="E783" s="2">
        <v>2.9572279689642402E-3</v>
      </c>
      <c r="F783" s="2">
        <v>1.6835448681924601</v>
      </c>
      <c r="G783" s="2" t="s">
        <v>1281</v>
      </c>
      <c r="H783" s="2" t="s">
        <v>1282</v>
      </c>
    </row>
    <row r="784" spans="1:8">
      <c r="A784" s="2">
        <v>782</v>
      </c>
      <c r="B784" s="2">
        <v>10568417</v>
      </c>
      <c r="C784" s="2">
        <v>9.6652570984344095</v>
      </c>
      <c r="D784" s="2">
        <v>2.20778490268872E-4</v>
      </c>
      <c r="E784" s="2">
        <v>2.9572279689642402E-3</v>
      </c>
      <c r="F784" s="2">
        <v>1.31548740491732</v>
      </c>
      <c r="G784" s="2" t="s">
        <v>1283</v>
      </c>
      <c r="H784" s="2" t="s">
        <v>1284</v>
      </c>
    </row>
    <row r="785" spans="1:8">
      <c r="A785" s="2">
        <v>783</v>
      </c>
      <c r="B785" s="2">
        <v>10562911</v>
      </c>
      <c r="C785" s="2">
        <v>-9.6616407685387795</v>
      </c>
      <c r="D785" s="2">
        <v>2.2105973675329101E-4</v>
      </c>
      <c r="E785" s="2">
        <v>2.9572279689642402E-3</v>
      </c>
      <c r="F785" s="2">
        <v>0.60444769870897597</v>
      </c>
      <c r="G785" s="2" t="s">
        <v>1285</v>
      </c>
      <c r="H785" s="2" t="s">
        <v>1286</v>
      </c>
    </row>
    <row r="786" spans="1:8">
      <c r="A786" s="2">
        <v>784</v>
      </c>
      <c r="B786" s="2">
        <v>10524150</v>
      </c>
      <c r="C786" s="2">
        <v>-9.6612282794796798</v>
      </c>
      <c r="D786" s="2">
        <v>2.2134098323770999E-4</v>
      </c>
      <c r="E786" s="2">
        <v>2.9572279689642402E-3</v>
      </c>
      <c r="F786" s="2">
        <v>0.72211393064016605</v>
      </c>
      <c r="G786" s="2" t="s">
        <v>1287</v>
      </c>
      <c r="H786" s="2" t="s">
        <v>1288</v>
      </c>
    </row>
    <row r="787" spans="1:8">
      <c r="A787" s="2">
        <v>785</v>
      </c>
      <c r="B787" s="2">
        <v>10441811</v>
      </c>
      <c r="C787" s="2">
        <v>9.6523654807718007</v>
      </c>
      <c r="D787" s="2">
        <v>2.21622229722128E-4</v>
      </c>
      <c r="E787" s="2">
        <v>2.9572279689642402E-3</v>
      </c>
      <c r="F787" s="2">
        <v>2.1781385852796999</v>
      </c>
      <c r="G787" s="2" t="s">
        <v>1289</v>
      </c>
      <c r="H787" s="2" t="s">
        <v>1290</v>
      </c>
    </row>
    <row r="788" spans="1:8">
      <c r="A788" s="2">
        <v>786</v>
      </c>
      <c r="B788" s="2">
        <v>10479099</v>
      </c>
      <c r="C788" s="2">
        <v>9.6511101316073908</v>
      </c>
      <c r="D788" s="2">
        <v>2.2190347620654701E-4</v>
      </c>
      <c r="E788" s="2">
        <v>2.9572279689642402E-3</v>
      </c>
      <c r="F788" s="2">
        <v>1.8355152107675901</v>
      </c>
      <c r="G788" s="2" t="s">
        <v>1291</v>
      </c>
      <c r="H788" s="2" t="s">
        <v>1292</v>
      </c>
    </row>
    <row r="789" spans="1:8">
      <c r="A789" s="2">
        <v>787</v>
      </c>
      <c r="B789" s="2">
        <v>10367076</v>
      </c>
      <c r="C789" s="2">
        <v>9.6388594357279498</v>
      </c>
      <c r="D789" s="2">
        <v>2.2218472269096599E-4</v>
      </c>
      <c r="E789" s="2">
        <v>2.9572279689642402E-3</v>
      </c>
      <c r="F789" s="2">
        <v>3.0002786811898599</v>
      </c>
      <c r="G789" s="2" t="s">
        <v>1293</v>
      </c>
      <c r="H789" s="2" t="s">
        <v>1294</v>
      </c>
    </row>
    <row r="790" spans="1:8">
      <c r="A790" s="2">
        <v>788</v>
      </c>
      <c r="B790" s="2">
        <v>10465336</v>
      </c>
      <c r="C790" s="2">
        <v>-9.63879394584837</v>
      </c>
      <c r="D790" s="2">
        <v>2.22465969175385E-4</v>
      </c>
      <c r="E790" s="2">
        <v>2.9572279689642402E-3</v>
      </c>
      <c r="F790" s="2">
        <v>0.47146602418587802</v>
      </c>
      <c r="G790" s="2" t="s">
        <v>1295</v>
      </c>
      <c r="H790" s="2" t="s">
        <v>1296</v>
      </c>
    </row>
    <row r="791" spans="1:8">
      <c r="A791" s="2">
        <v>789</v>
      </c>
      <c r="B791" s="2">
        <v>10388409</v>
      </c>
      <c r="C791" s="2">
        <v>9.6370708051810308</v>
      </c>
      <c r="D791" s="2">
        <v>2.2274721565980401E-4</v>
      </c>
      <c r="E791" s="2">
        <v>2.9572279689642402E-3</v>
      </c>
      <c r="F791" s="2">
        <v>1.6348526708881399</v>
      </c>
      <c r="G791" s="2" t="s">
        <v>1297</v>
      </c>
      <c r="H791" s="2" t="s">
        <v>1298</v>
      </c>
    </row>
    <row r="792" spans="1:8">
      <c r="A792" s="2">
        <v>790</v>
      </c>
      <c r="B792" s="2">
        <v>10405211</v>
      </c>
      <c r="C792" s="2">
        <v>-9.62915833829903</v>
      </c>
      <c r="D792" s="2">
        <v>2.2302846214422299E-4</v>
      </c>
      <c r="E792" s="2">
        <v>2.9572279689642402E-3</v>
      </c>
      <c r="F792" s="2">
        <v>0.38110841603039097</v>
      </c>
      <c r="G792" s="2" t="s">
        <v>1299</v>
      </c>
      <c r="H792" s="2" t="s">
        <v>1300</v>
      </c>
    </row>
    <row r="793" spans="1:8">
      <c r="A793" s="2">
        <v>791</v>
      </c>
      <c r="B793" s="2">
        <v>10529410</v>
      </c>
      <c r="C793" s="2">
        <v>9.6238640938976392</v>
      </c>
      <c r="D793" s="2">
        <v>2.23309708628642E-4</v>
      </c>
      <c r="E793" s="2">
        <v>2.9572279689642402E-3</v>
      </c>
      <c r="F793" s="2">
        <v>1.97221766692275</v>
      </c>
      <c r="G793" s="2" t="s">
        <v>1301</v>
      </c>
      <c r="H793" s="2" t="s">
        <v>1302</v>
      </c>
    </row>
    <row r="794" spans="1:8">
      <c r="A794" s="2">
        <v>792</v>
      </c>
      <c r="B794" s="2">
        <v>10520048</v>
      </c>
      <c r="C794" s="2">
        <v>-9.6189296407595393</v>
      </c>
      <c r="D794" s="2">
        <v>2.2359095511306101E-4</v>
      </c>
      <c r="E794" s="2">
        <v>2.9572279689642402E-3</v>
      </c>
      <c r="F794" s="2">
        <v>0.50911144940016395</v>
      </c>
      <c r="G794" s="2" t="s">
        <v>1303</v>
      </c>
      <c r="H794" s="2" t="s">
        <v>1304</v>
      </c>
    </row>
    <row r="795" spans="1:8">
      <c r="A795" s="2">
        <v>793</v>
      </c>
      <c r="B795" s="2">
        <v>10590549</v>
      </c>
      <c r="C795" s="2">
        <v>9.6179609838424494</v>
      </c>
      <c r="D795" s="2">
        <v>2.2387220159747999E-4</v>
      </c>
      <c r="E795" s="2">
        <v>2.9572279689642402E-3</v>
      </c>
      <c r="F795" s="2">
        <v>2.17592673464776</v>
      </c>
      <c r="G795" s="2" t="s">
        <v>1305</v>
      </c>
      <c r="H795" s="2" t="s">
        <v>1306</v>
      </c>
    </row>
    <row r="796" spans="1:8">
      <c r="A796" s="2">
        <v>794</v>
      </c>
      <c r="B796" s="2">
        <v>10368011</v>
      </c>
      <c r="C796" s="2">
        <v>-9.6128862566015894</v>
      </c>
      <c r="D796" s="2">
        <v>2.24153448081899E-4</v>
      </c>
      <c r="E796" s="2">
        <v>2.9572279689642402E-3</v>
      </c>
      <c r="F796" s="2">
        <v>0.64355445674947298</v>
      </c>
      <c r="G796" s="2" t="s">
        <v>1307</v>
      </c>
      <c r="H796" s="2" t="s">
        <v>1308</v>
      </c>
    </row>
    <row r="797" spans="1:8">
      <c r="A797" s="2">
        <v>795</v>
      </c>
      <c r="B797" s="2">
        <v>10538420</v>
      </c>
      <c r="C797" s="2">
        <v>9.6066671156169097</v>
      </c>
      <c r="D797" s="2">
        <v>2.2443469456631801E-4</v>
      </c>
      <c r="E797" s="2">
        <v>2.9572279689642402E-3</v>
      </c>
      <c r="F797" s="2">
        <v>1.8696323276632301</v>
      </c>
      <c r="G797" s="2" t="s">
        <v>1309</v>
      </c>
      <c r="H797" s="2" t="s">
        <v>1310</v>
      </c>
    </row>
    <row r="798" spans="1:8">
      <c r="A798" s="2">
        <v>796</v>
      </c>
      <c r="B798" s="2">
        <v>10409330</v>
      </c>
      <c r="C798" s="2">
        <v>-9.6003998741407397</v>
      </c>
      <c r="D798" s="2">
        <v>2.2471594105073699E-4</v>
      </c>
      <c r="E798" s="2">
        <v>2.9572279689642402E-3</v>
      </c>
      <c r="F798" s="2">
        <v>0.59834941274617603</v>
      </c>
      <c r="G798" s="2" t="s">
        <v>1159</v>
      </c>
      <c r="H798" s="2" t="s">
        <v>1160</v>
      </c>
    </row>
    <row r="799" spans="1:8">
      <c r="A799" s="2">
        <v>797</v>
      </c>
      <c r="B799" s="2">
        <v>10356084</v>
      </c>
      <c r="C799" s="2">
        <v>-9.5847700790681092</v>
      </c>
      <c r="D799" s="2">
        <v>2.24997187535156E-4</v>
      </c>
      <c r="E799" s="2">
        <v>2.9572279689642402E-3</v>
      </c>
      <c r="F799" s="2">
        <v>0.32067322379791002</v>
      </c>
      <c r="G799" s="2" t="s">
        <v>1161</v>
      </c>
      <c r="H799" s="2" t="s">
        <v>1162</v>
      </c>
    </row>
    <row r="800" spans="1:8">
      <c r="A800" s="2">
        <v>798</v>
      </c>
      <c r="B800" s="2">
        <v>10343447</v>
      </c>
      <c r="C800" s="2">
        <v>-9.5814954216831705</v>
      </c>
      <c r="D800" s="2">
        <v>2.2527843401957501E-4</v>
      </c>
      <c r="E800" s="2">
        <v>2.9572279689642402E-3</v>
      </c>
      <c r="F800" s="2">
        <v>0.55866141521702095</v>
      </c>
      <c r="G800" s="2" t="s">
        <v>78</v>
      </c>
      <c r="H800" s="2" t="s">
        <v>78</v>
      </c>
    </row>
    <row r="801" spans="1:8">
      <c r="A801" s="2">
        <v>799</v>
      </c>
      <c r="B801" s="2">
        <v>10510034</v>
      </c>
      <c r="C801" s="2">
        <v>-9.5798028232505796</v>
      </c>
      <c r="D801" s="2">
        <v>2.2555968050399399E-4</v>
      </c>
      <c r="E801" s="2">
        <v>2.9572279689642402E-3</v>
      </c>
      <c r="F801" s="2">
        <v>0.40581012166472002</v>
      </c>
      <c r="G801" s="2" t="s">
        <v>1163</v>
      </c>
      <c r="H801" s="2" t="s">
        <v>1164</v>
      </c>
    </row>
    <row r="802" spans="1:8">
      <c r="A802" s="2">
        <v>800</v>
      </c>
      <c r="B802" s="2">
        <v>10535927</v>
      </c>
      <c r="C802" s="2">
        <v>9.5757934854256508</v>
      </c>
      <c r="D802" s="2">
        <v>2.25840926988413E-4</v>
      </c>
      <c r="E802" s="2">
        <v>2.9572279689642402E-3</v>
      </c>
      <c r="F802" s="2">
        <v>2.6190747750541101</v>
      </c>
      <c r="G802" s="2" t="s">
        <v>78</v>
      </c>
      <c r="H802" s="2" t="s">
        <v>78</v>
      </c>
    </row>
    <row r="803" spans="1:8">
      <c r="A803" s="2">
        <v>801</v>
      </c>
      <c r="B803" s="2">
        <v>10538939</v>
      </c>
      <c r="C803" s="2">
        <v>-9.5752049129188794</v>
      </c>
      <c r="D803" s="2">
        <v>2.2612217347283201E-4</v>
      </c>
      <c r="E803" s="2">
        <v>2.9572279689642402E-3</v>
      </c>
      <c r="F803" s="2">
        <v>0.31868913042410701</v>
      </c>
      <c r="G803" s="2" t="s">
        <v>1165</v>
      </c>
      <c r="H803" s="2" t="s">
        <v>1166</v>
      </c>
    </row>
    <row r="804" spans="1:8">
      <c r="A804" s="2">
        <v>802</v>
      </c>
      <c r="B804" s="2">
        <v>10342466</v>
      </c>
      <c r="C804" s="2">
        <v>-9.5660672251446499</v>
      </c>
      <c r="D804" s="2">
        <v>2.2640341995725099E-4</v>
      </c>
      <c r="E804" s="2">
        <v>2.9572279689642402E-3</v>
      </c>
      <c r="F804" s="2">
        <v>0.61477643624934597</v>
      </c>
      <c r="G804" s="2" t="s">
        <v>78</v>
      </c>
      <c r="H804" s="2" t="s">
        <v>78</v>
      </c>
    </row>
    <row r="805" spans="1:8">
      <c r="A805" s="2">
        <v>803</v>
      </c>
      <c r="B805" s="2">
        <v>10344317</v>
      </c>
      <c r="C805" s="2">
        <v>-9.5628139355316506</v>
      </c>
      <c r="D805" s="2">
        <v>2.2668466644166899E-4</v>
      </c>
      <c r="E805" s="2">
        <v>2.9572279689642402E-3</v>
      </c>
      <c r="F805" s="2">
        <v>0.59960374295625496</v>
      </c>
      <c r="G805" s="2" t="s">
        <v>78</v>
      </c>
      <c r="H805" s="2" t="s">
        <v>78</v>
      </c>
    </row>
    <row r="806" spans="1:8">
      <c r="A806" s="2">
        <v>804</v>
      </c>
      <c r="B806" s="2">
        <v>10342460</v>
      </c>
      <c r="C806" s="2">
        <v>9.5615418580289209</v>
      </c>
      <c r="D806" s="2">
        <v>2.26965912926088E-4</v>
      </c>
      <c r="E806" s="2">
        <v>2.9572279689642402E-3</v>
      </c>
      <c r="F806" s="2">
        <v>1.5793426014408101</v>
      </c>
      <c r="G806" s="2" t="s">
        <v>78</v>
      </c>
      <c r="H806" s="2" t="s">
        <v>78</v>
      </c>
    </row>
    <row r="807" spans="1:8">
      <c r="A807" s="2">
        <v>805</v>
      </c>
      <c r="B807" s="2">
        <v>10552276</v>
      </c>
      <c r="C807" s="2">
        <v>-9.55843563192213</v>
      </c>
      <c r="D807" s="2">
        <v>2.2752840589492599E-4</v>
      </c>
      <c r="E807" s="2">
        <v>2.9594168139634299E-3</v>
      </c>
      <c r="F807" s="2">
        <v>0.40712301031134202</v>
      </c>
      <c r="G807" s="2" t="s">
        <v>1167</v>
      </c>
      <c r="H807" s="2" t="s">
        <v>1168</v>
      </c>
    </row>
    <row r="808" spans="1:8">
      <c r="A808" s="2">
        <v>806</v>
      </c>
      <c r="B808" s="2">
        <v>10438415</v>
      </c>
      <c r="C808" s="2">
        <v>-9.5557720238456501</v>
      </c>
      <c r="D808" s="2">
        <v>2.27809652379345E-4</v>
      </c>
      <c r="E808" s="2">
        <v>2.9594168139634299E-3</v>
      </c>
      <c r="F808" s="2">
        <v>8.6253710042178799E-2</v>
      </c>
      <c r="G808" s="2" t="s">
        <v>1169</v>
      </c>
      <c r="H808" s="2" t="s">
        <v>1170</v>
      </c>
    </row>
    <row r="809" spans="1:8">
      <c r="A809" s="2">
        <v>807</v>
      </c>
      <c r="B809" s="2">
        <v>10342996</v>
      </c>
      <c r="C809" s="2">
        <v>-9.5534226591381</v>
      </c>
      <c r="D809" s="2">
        <v>2.2809089886376401E-4</v>
      </c>
      <c r="E809" s="2">
        <v>2.9594168139634299E-3</v>
      </c>
      <c r="F809" s="2">
        <v>0.41842071346841397</v>
      </c>
      <c r="G809" s="2" t="s">
        <v>78</v>
      </c>
      <c r="H809" s="2" t="s">
        <v>78</v>
      </c>
    </row>
    <row r="810" spans="1:8">
      <c r="A810" s="2">
        <v>808</v>
      </c>
      <c r="B810" s="2">
        <v>10598180</v>
      </c>
      <c r="C810" s="2">
        <v>9.5499356144891792</v>
      </c>
      <c r="D810" s="2">
        <v>2.2837214534818299E-4</v>
      </c>
      <c r="E810" s="2">
        <v>2.9594168139634299E-3</v>
      </c>
      <c r="F810" s="2">
        <v>1.53654595831903</v>
      </c>
      <c r="G810" s="2" t="s">
        <v>1171</v>
      </c>
      <c r="H810" s="2" t="s">
        <v>1172</v>
      </c>
    </row>
    <row r="811" spans="1:8">
      <c r="A811" s="2">
        <v>809</v>
      </c>
      <c r="B811" s="2">
        <v>10561063</v>
      </c>
      <c r="C811" s="2">
        <v>-9.5447249039567001</v>
      </c>
      <c r="D811" s="2">
        <v>2.28653391832602E-4</v>
      </c>
      <c r="E811" s="2">
        <v>2.9594168139634299E-3</v>
      </c>
      <c r="F811" s="2">
        <v>0.56327108500659995</v>
      </c>
      <c r="G811" s="2" t="s">
        <v>1173</v>
      </c>
      <c r="H811" s="2" t="s">
        <v>1174</v>
      </c>
    </row>
    <row r="812" spans="1:8">
      <c r="A812" s="2">
        <v>810</v>
      </c>
      <c r="B812" s="2">
        <v>10540738</v>
      </c>
      <c r="C812" s="2">
        <v>9.5428785632018904</v>
      </c>
      <c r="D812" s="2">
        <v>2.2893463831702101E-4</v>
      </c>
      <c r="E812" s="2">
        <v>2.9594168139634299E-3</v>
      </c>
      <c r="F812" s="2">
        <v>3.69400440828018</v>
      </c>
      <c r="G812" s="2" t="s">
        <v>1175</v>
      </c>
      <c r="H812" s="2" t="s">
        <v>1176</v>
      </c>
    </row>
    <row r="813" spans="1:8">
      <c r="A813" s="2">
        <v>811</v>
      </c>
      <c r="B813" s="2">
        <v>10565567</v>
      </c>
      <c r="C813" s="2">
        <v>-9.5412664009086807</v>
      </c>
      <c r="D813" s="2">
        <v>2.2921588480143999E-4</v>
      </c>
      <c r="E813" s="2">
        <v>2.9594168139634299E-3</v>
      </c>
      <c r="F813" s="2">
        <v>0.51384713868308196</v>
      </c>
      <c r="G813" s="2" t="s">
        <v>1177</v>
      </c>
      <c r="H813" s="2" t="s">
        <v>1178</v>
      </c>
    </row>
    <row r="814" spans="1:8">
      <c r="A814" s="2">
        <v>812</v>
      </c>
      <c r="B814" s="2">
        <v>10342764</v>
      </c>
      <c r="C814" s="2">
        <v>9.5360345592829301</v>
      </c>
      <c r="D814" s="2">
        <v>2.29497131285859E-4</v>
      </c>
      <c r="E814" s="2">
        <v>2.9594168139634299E-3</v>
      </c>
      <c r="F814" s="2">
        <v>4.6636573338243297</v>
      </c>
      <c r="G814" s="2" t="s">
        <v>78</v>
      </c>
      <c r="H814" s="2" t="s">
        <v>78</v>
      </c>
    </row>
    <row r="815" spans="1:8">
      <c r="A815" s="2">
        <v>813</v>
      </c>
      <c r="B815" s="2">
        <v>10386548</v>
      </c>
      <c r="C815" s="2">
        <v>9.5335969072096098</v>
      </c>
      <c r="D815" s="2">
        <v>2.2977837777027801E-4</v>
      </c>
      <c r="E815" s="2">
        <v>2.9594168139634299E-3</v>
      </c>
      <c r="F815" s="2">
        <v>1.7050521031616099</v>
      </c>
      <c r="G815" s="2" t="s">
        <v>1281</v>
      </c>
      <c r="H815" s="2" t="s">
        <v>1282</v>
      </c>
    </row>
    <row r="816" spans="1:8">
      <c r="A816" s="2">
        <v>814</v>
      </c>
      <c r="B816" s="2">
        <v>10445033</v>
      </c>
      <c r="C816" s="2">
        <v>-9.5282350169020003</v>
      </c>
      <c r="D816" s="2">
        <v>2.3005962425469699E-4</v>
      </c>
      <c r="E816" s="2">
        <v>2.9594168139634299E-3</v>
      </c>
      <c r="F816" s="2">
        <v>0.52179096412764503</v>
      </c>
      <c r="G816" s="2" t="s">
        <v>1179</v>
      </c>
      <c r="H816" s="2" t="s">
        <v>1180</v>
      </c>
    </row>
    <row r="817" spans="1:8">
      <c r="A817" s="2">
        <v>815</v>
      </c>
      <c r="B817" s="2">
        <v>10474836</v>
      </c>
      <c r="C817" s="2">
        <v>-9.5228390548558099</v>
      </c>
      <c r="D817" s="2">
        <v>2.30340870739116E-4</v>
      </c>
      <c r="E817" s="2">
        <v>2.9594168139634299E-3</v>
      </c>
      <c r="F817" s="2">
        <v>0.50055295211852002</v>
      </c>
      <c r="G817" s="2" t="s">
        <v>1181</v>
      </c>
      <c r="H817" s="2" t="s">
        <v>1182</v>
      </c>
    </row>
    <row r="818" spans="1:8">
      <c r="A818" s="2">
        <v>816</v>
      </c>
      <c r="B818" s="2">
        <v>10411804</v>
      </c>
      <c r="C818" s="2">
        <v>-9.5221548650372299</v>
      </c>
      <c r="D818" s="2">
        <v>2.3062211722353501E-4</v>
      </c>
      <c r="E818" s="2">
        <v>2.9594168139634299E-3</v>
      </c>
      <c r="F818" s="2">
        <v>0.22282915659719399</v>
      </c>
      <c r="G818" s="2" t="s">
        <v>1183</v>
      </c>
      <c r="H818" s="2" t="s">
        <v>1184</v>
      </c>
    </row>
    <row r="819" spans="1:8">
      <c r="A819" s="2">
        <v>817</v>
      </c>
      <c r="B819" s="2">
        <v>10473919</v>
      </c>
      <c r="C819" s="2">
        <v>9.5209498296591502</v>
      </c>
      <c r="D819" s="2">
        <v>2.3090336370795399E-4</v>
      </c>
      <c r="E819" s="2">
        <v>2.9594168139634299E-3</v>
      </c>
      <c r="F819" s="2">
        <v>1.83345190813114</v>
      </c>
      <c r="G819" s="2" t="s">
        <v>1185</v>
      </c>
      <c r="H819" s="2" t="s">
        <v>1186</v>
      </c>
    </row>
    <row r="820" spans="1:8">
      <c r="A820" s="2">
        <v>818</v>
      </c>
      <c r="B820" s="2">
        <v>10462346</v>
      </c>
      <c r="C820" s="2">
        <v>9.5191174316549692</v>
      </c>
      <c r="D820" s="2">
        <v>2.31184610192373E-4</v>
      </c>
      <c r="E820" s="2">
        <v>2.9594168139634299E-3</v>
      </c>
      <c r="F820" s="2">
        <v>2.1609381590864398</v>
      </c>
      <c r="G820" s="2" t="s">
        <v>1187</v>
      </c>
      <c r="H820" s="2" t="s">
        <v>1188</v>
      </c>
    </row>
    <row r="821" spans="1:8">
      <c r="A821" s="2">
        <v>819</v>
      </c>
      <c r="B821" s="2">
        <v>10513878</v>
      </c>
      <c r="C821" s="2">
        <v>9.5132095370711305</v>
      </c>
      <c r="D821" s="2">
        <v>2.3146585667679201E-4</v>
      </c>
      <c r="E821" s="2">
        <v>2.9594168139634299E-3</v>
      </c>
      <c r="F821" s="2">
        <v>1.5553630248369199</v>
      </c>
      <c r="G821" s="2" t="s">
        <v>543</v>
      </c>
      <c r="H821" s="2" t="s">
        <v>544</v>
      </c>
    </row>
    <row r="822" spans="1:8">
      <c r="A822" s="2">
        <v>820</v>
      </c>
      <c r="B822" s="2">
        <v>10342180</v>
      </c>
      <c r="C822" s="2">
        <v>9.5070864319687995</v>
      </c>
      <c r="D822" s="2">
        <v>2.3174710316120999E-4</v>
      </c>
      <c r="E822" s="2">
        <v>2.9594168139634299E-3</v>
      </c>
      <c r="F822" s="2">
        <v>1.7465566037703499</v>
      </c>
      <c r="G822" s="2" t="s">
        <v>78</v>
      </c>
      <c r="H822" s="2" t="s">
        <v>78</v>
      </c>
    </row>
    <row r="823" spans="1:8">
      <c r="A823" s="2">
        <v>821</v>
      </c>
      <c r="B823" s="2">
        <v>10360012</v>
      </c>
      <c r="C823" s="2">
        <v>-9.5067109426437906</v>
      </c>
      <c r="D823" s="2">
        <v>2.32028349645629E-4</v>
      </c>
      <c r="E823" s="2">
        <v>2.9594168139634299E-3</v>
      </c>
      <c r="F823" s="2">
        <v>0.67525494865634705</v>
      </c>
      <c r="G823" s="2" t="s">
        <v>1189</v>
      </c>
      <c r="H823" s="2" t="s">
        <v>1190</v>
      </c>
    </row>
    <row r="824" spans="1:8">
      <c r="A824" s="2">
        <v>822</v>
      </c>
      <c r="B824" s="2">
        <v>10558769</v>
      </c>
      <c r="C824" s="2">
        <v>9.5000157503252094</v>
      </c>
      <c r="D824" s="2">
        <v>2.3230959613004801E-4</v>
      </c>
      <c r="E824" s="2">
        <v>2.9594168139634299E-3</v>
      </c>
      <c r="F824" s="2">
        <v>14.3911731126673</v>
      </c>
      <c r="G824" s="2" t="s">
        <v>1191</v>
      </c>
      <c r="H824" s="2" t="s">
        <v>1192</v>
      </c>
    </row>
    <row r="825" spans="1:8">
      <c r="A825" s="2">
        <v>823</v>
      </c>
      <c r="B825" s="2">
        <v>10384233</v>
      </c>
      <c r="C825" s="2">
        <v>9.4858158053154291</v>
      </c>
      <c r="D825" s="2">
        <v>2.3259084261446699E-4</v>
      </c>
      <c r="E825" s="2">
        <v>2.9594168139634299E-3</v>
      </c>
      <c r="F825" s="2">
        <v>2.43820417449981</v>
      </c>
      <c r="G825" s="2" t="s">
        <v>1338</v>
      </c>
      <c r="H825" s="2" t="s">
        <v>1339</v>
      </c>
    </row>
    <row r="826" spans="1:8">
      <c r="A826" s="2">
        <v>824</v>
      </c>
      <c r="B826" s="2">
        <v>10352514</v>
      </c>
      <c r="C826" s="2">
        <v>9.4804157076519093</v>
      </c>
      <c r="D826" s="2">
        <v>2.32872089098886E-4</v>
      </c>
      <c r="E826" s="2">
        <v>2.9594168139634299E-3</v>
      </c>
      <c r="F826" s="2">
        <v>1.8723296075499101</v>
      </c>
      <c r="G826" s="2" t="s">
        <v>1340</v>
      </c>
      <c r="H826" s="2" t="s">
        <v>1341</v>
      </c>
    </row>
    <row r="827" spans="1:8">
      <c r="A827" s="2">
        <v>825</v>
      </c>
      <c r="B827" s="2">
        <v>10340957</v>
      </c>
      <c r="C827" s="2">
        <v>-9.4803967422026698</v>
      </c>
      <c r="D827" s="2">
        <v>2.3315333558330501E-4</v>
      </c>
      <c r="E827" s="2">
        <v>2.9594168139634299E-3</v>
      </c>
      <c r="F827" s="2">
        <v>0.67371856917020001</v>
      </c>
      <c r="G827" s="2" t="s">
        <v>78</v>
      </c>
      <c r="H827" s="2" t="s">
        <v>78</v>
      </c>
    </row>
    <row r="828" spans="1:8">
      <c r="A828" s="2">
        <v>826</v>
      </c>
      <c r="B828" s="2">
        <v>10505526</v>
      </c>
      <c r="C828" s="2">
        <v>9.4784493628551001</v>
      </c>
      <c r="D828" s="2">
        <v>2.3343458206772399E-4</v>
      </c>
      <c r="E828" s="2">
        <v>2.9594168139634299E-3</v>
      </c>
      <c r="F828" s="2">
        <v>1.2845177785347299</v>
      </c>
      <c r="G828" s="2" t="s">
        <v>1342</v>
      </c>
      <c r="H828" s="2" t="s">
        <v>1343</v>
      </c>
    </row>
    <row r="829" spans="1:8">
      <c r="A829" s="2">
        <v>827</v>
      </c>
      <c r="B829" s="2">
        <v>10464504</v>
      </c>
      <c r="C829" s="2">
        <v>9.4716992561548103</v>
      </c>
      <c r="D829" s="2">
        <v>2.33715828552143E-4</v>
      </c>
      <c r="E829" s="2">
        <v>2.9594168139634299E-3</v>
      </c>
      <c r="F829" s="2">
        <v>4.2394446378495498</v>
      </c>
      <c r="G829" s="2" t="s">
        <v>1344</v>
      </c>
      <c r="H829" s="2" t="s">
        <v>1345</v>
      </c>
    </row>
    <row r="830" spans="1:8">
      <c r="A830" s="2">
        <v>828</v>
      </c>
      <c r="B830" s="2">
        <v>10423361</v>
      </c>
      <c r="C830" s="2">
        <v>9.4639520145498608</v>
      </c>
      <c r="D830" s="2">
        <v>2.3399707503656201E-4</v>
      </c>
      <c r="E830" s="2">
        <v>2.9594168139634299E-3</v>
      </c>
      <c r="F830" s="2">
        <v>1.3313318224770501</v>
      </c>
      <c r="G830" s="2" t="s">
        <v>78</v>
      </c>
      <c r="H830" s="2" t="s">
        <v>78</v>
      </c>
    </row>
    <row r="831" spans="1:8">
      <c r="A831" s="2">
        <v>829</v>
      </c>
      <c r="B831" s="2">
        <v>10437945</v>
      </c>
      <c r="C831" s="2">
        <v>9.4605720722492705</v>
      </c>
      <c r="D831" s="2">
        <v>2.3427832152098099E-4</v>
      </c>
      <c r="E831" s="2">
        <v>2.9594168139634299E-3</v>
      </c>
      <c r="F831" s="2">
        <v>1.99769026629421</v>
      </c>
      <c r="G831" s="2" t="s">
        <v>1346</v>
      </c>
      <c r="H831" s="2" t="s">
        <v>1347</v>
      </c>
    </row>
    <row r="832" spans="1:8">
      <c r="A832" s="2">
        <v>830</v>
      </c>
      <c r="B832" s="2">
        <v>10503723</v>
      </c>
      <c r="C832" s="2">
        <v>9.45722789580641</v>
      </c>
      <c r="D832" s="2">
        <v>2.345595680054E-4</v>
      </c>
      <c r="E832" s="2">
        <v>2.9594168139634299E-3</v>
      </c>
      <c r="F832" s="2">
        <v>2.8468900620094901</v>
      </c>
      <c r="G832" s="2" t="s">
        <v>1348</v>
      </c>
      <c r="H832" s="2" t="s">
        <v>1349</v>
      </c>
    </row>
    <row r="833" spans="1:8">
      <c r="A833" s="2">
        <v>831</v>
      </c>
      <c r="B833" s="2">
        <v>10539649</v>
      </c>
      <c r="C833" s="2">
        <v>9.4522593373702293</v>
      </c>
      <c r="D833" s="2">
        <v>2.3484081448981901E-4</v>
      </c>
      <c r="E833" s="2">
        <v>2.9594168139634299E-3</v>
      </c>
      <c r="F833" s="2">
        <v>2.1496515630204498</v>
      </c>
      <c r="G833" s="2" t="s">
        <v>1350</v>
      </c>
      <c r="H833" s="2" t="s">
        <v>1351</v>
      </c>
    </row>
    <row r="834" spans="1:8">
      <c r="A834" s="2">
        <v>832</v>
      </c>
      <c r="B834" s="2">
        <v>10493193</v>
      </c>
      <c r="C834" s="2">
        <v>9.4515172767672908</v>
      </c>
      <c r="D834" s="2">
        <v>2.3512206097423799E-4</v>
      </c>
      <c r="E834" s="2">
        <v>2.9594168139634299E-3</v>
      </c>
      <c r="F834" s="2">
        <v>2.20421094219776</v>
      </c>
      <c r="G834" s="2" t="s">
        <v>1352</v>
      </c>
      <c r="H834" s="2" t="s">
        <v>1353</v>
      </c>
    </row>
    <row r="835" spans="1:8">
      <c r="A835" s="2">
        <v>833</v>
      </c>
      <c r="B835" s="2">
        <v>10545125</v>
      </c>
      <c r="C835" s="2">
        <v>9.4510569835804894</v>
      </c>
      <c r="D835" s="2">
        <v>2.35403307458657E-4</v>
      </c>
      <c r="E835" s="2">
        <v>2.9594168139634299E-3</v>
      </c>
      <c r="F835" s="2">
        <v>1.2790365295571899</v>
      </c>
      <c r="G835" s="2" t="s">
        <v>78</v>
      </c>
      <c r="H835" s="2" t="s">
        <v>78</v>
      </c>
    </row>
    <row r="836" spans="1:8">
      <c r="A836" s="2">
        <v>834</v>
      </c>
      <c r="B836" s="2">
        <v>10341621</v>
      </c>
      <c r="C836" s="2">
        <v>9.4486194315368301</v>
      </c>
      <c r="D836" s="2">
        <v>2.3568455394307601E-4</v>
      </c>
      <c r="E836" s="2">
        <v>2.9594168139634299E-3</v>
      </c>
      <c r="F836" s="2">
        <v>4.9078009502923399</v>
      </c>
      <c r="G836" s="2" t="s">
        <v>78</v>
      </c>
      <c r="H836" s="2" t="s">
        <v>78</v>
      </c>
    </row>
    <row r="837" spans="1:8">
      <c r="A837" s="2">
        <v>835</v>
      </c>
      <c r="B837" s="2">
        <v>10425966</v>
      </c>
      <c r="C837" s="2">
        <v>9.4443325052937297</v>
      </c>
      <c r="D837" s="2">
        <v>2.3596580042749499E-4</v>
      </c>
      <c r="E837" s="2">
        <v>2.9594168139634299E-3</v>
      </c>
      <c r="F837" s="2">
        <v>1.83580059831677</v>
      </c>
      <c r="G837" s="2" t="s">
        <v>1354</v>
      </c>
      <c r="H837" s="2" t="s">
        <v>1355</v>
      </c>
    </row>
    <row r="838" spans="1:8">
      <c r="A838" s="2">
        <v>836</v>
      </c>
      <c r="B838" s="2">
        <v>10588577</v>
      </c>
      <c r="C838" s="2">
        <v>9.4428507140729696</v>
      </c>
      <c r="D838" s="2">
        <v>2.36247046911914E-4</v>
      </c>
      <c r="E838" s="2">
        <v>2.9594168139634299E-3</v>
      </c>
      <c r="F838" s="2">
        <v>6.4659198929221802</v>
      </c>
      <c r="G838" s="2" t="s">
        <v>1356</v>
      </c>
      <c r="H838" s="2" t="s">
        <v>1357</v>
      </c>
    </row>
    <row r="839" spans="1:8">
      <c r="A839" s="2">
        <v>837</v>
      </c>
      <c r="B839" s="2">
        <v>10558454</v>
      </c>
      <c r="C839" s="2">
        <v>9.44073841756828</v>
      </c>
      <c r="D839" s="2">
        <v>2.3652829339633301E-4</v>
      </c>
      <c r="E839" s="2">
        <v>2.9594168139634299E-3</v>
      </c>
      <c r="F839" s="2">
        <v>3.7833121895565101</v>
      </c>
      <c r="G839" s="2" t="s">
        <v>1358</v>
      </c>
      <c r="H839" s="2" t="s">
        <v>1359</v>
      </c>
    </row>
    <row r="840" spans="1:8">
      <c r="A840" s="2">
        <v>838</v>
      </c>
      <c r="B840" s="2">
        <v>10379795</v>
      </c>
      <c r="C840" s="2">
        <v>-9.4397612046584101</v>
      </c>
      <c r="D840" s="2">
        <v>2.3680953988075199E-4</v>
      </c>
      <c r="E840" s="2">
        <v>2.9594168139634299E-3</v>
      </c>
      <c r="F840" s="2">
        <v>0.46243123952188198</v>
      </c>
      <c r="G840" s="2" t="s">
        <v>1360</v>
      </c>
      <c r="H840" s="2" t="s">
        <v>1361</v>
      </c>
    </row>
    <row r="841" spans="1:8">
      <c r="A841" s="2">
        <v>839</v>
      </c>
      <c r="B841" s="2">
        <v>10600593</v>
      </c>
      <c r="C841" s="2">
        <v>9.4397363625066699</v>
      </c>
      <c r="D841" s="2">
        <v>2.3709078636517E-4</v>
      </c>
      <c r="E841" s="2">
        <v>2.9594168139634299E-3</v>
      </c>
      <c r="F841" s="2">
        <v>1.4805416676221299</v>
      </c>
      <c r="G841" s="2" t="s">
        <v>1362</v>
      </c>
      <c r="H841" s="2" t="s">
        <v>1363</v>
      </c>
    </row>
    <row r="842" spans="1:8">
      <c r="A842" s="2">
        <v>840</v>
      </c>
      <c r="B842" s="2">
        <v>10387733</v>
      </c>
      <c r="C842" s="2">
        <v>9.4392791268443101</v>
      </c>
      <c r="D842" s="2">
        <v>2.3737203284958901E-4</v>
      </c>
      <c r="E842" s="2">
        <v>2.9594168139634299E-3</v>
      </c>
      <c r="F842" s="2">
        <v>1.45307522654494</v>
      </c>
      <c r="G842" s="2" t="s">
        <v>1364</v>
      </c>
      <c r="H842" s="2" t="s">
        <v>1365</v>
      </c>
    </row>
    <row r="843" spans="1:8">
      <c r="A843" s="2">
        <v>841</v>
      </c>
      <c r="B843" s="2">
        <v>10597288</v>
      </c>
      <c r="C843" s="2">
        <v>9.4369338737192603</v>
      </c>
      <c r="D843" s="2">
        <v>2.3765327933400799E-4</v>
      </c>
      <c r="E843" s="2">
        <v>2.9594168139634299E-3</v>
      </c>
      <c r="F843" s="2">
        <v>2.1675946738061098</v>
      </c>
      <c r="G843" s="2" t="s">
        <v>1366</v>
      </c>
      <c r="H843" s="2" t="s">
        <v>1367</v>
      </c>
    </row>
    <row r="844" spans="1:8">
      <c r="A844" s="2">
        <v>842</v>
      </c>
      <c r="B844" s="2">
        <v>10535084</v>
      </c>
      <c r="C844" s="2">
        <v>9.4328300662393492</v>
      </c>
      <c r="D844" s="2">
        <v>2.37934525818427E-4</v>
      </c>
      <c r="E844" s="2">
        <v>2.9594168139634299E-3</v>
      </c>
      <c r="F844" s="2">
        <v>1.99297373014382</v>
      </c>
      <c r="G844" s="2" t="s">
        <v>1368</v>
      </c>
      <c r="H844" s="2" t="s">
        <v>1369</v>
      </c>
    </row>
    <row r="845" spans="1:8">
      <c r="A845" s="2">
        <v>843</v>
      </c>
      <c r="B845" s="2">
        <v>10425138</v>
      </c>
      <c r="C845" s="2">
        <v>9.4309082775055408</v>
      </c>
      <c r="D845" s="2">
        <v>2.3821577230284601E-4</v>
      </c>
      <c r="E845" s="2">
        <v>2.9594168139634299E-3</v>
      </c>
      <c r="F845" s="2">
        <v>1.91324539852992</v>
      </c>
      <c r="G845" s="2" t="s">
        <v>1370</v>
      </c>
      <c r="H845" s="2" t="s">
        <v>1371</v>
      </c>
    </row>
    <row r="846" spans="1:8">
      <c r="A846" s="2">
        <v>844</v>
      </c>
      <c r="B846" s="2">
        <v>10470050</v>
      </c>
      <c r="C846" s="2">
        <v>9.4273838216864601</v>
      </c>
      <c r="D846" s="2">
        <v>2.3849701878726499E-4</v>
      </c>
      <c r="E846" s="2">
        <v>2.9594168139634299E-3</v>
      </c>
      <c r="F846" s="2">
        <v>2.6179319614165202</v>
      </c>
      <c r="G846" s="2" t="s">
        <v>1372</v>
      </c>
      <c r="H846" s="2" t="s">
        <v>1373</v>
      </c>
    </row>
    <row r="847" spans="1:8">
      <c r="A847" s="2">
        <v>845</v>
      </c>
      <c r="B847" s="2">
        <v>10456378</v>
      </c>
      <c r="C847" s="2">
        <v>-9.4268485578979693</v>
      </c>
      <c r="D847" s="2">
        <v>2.38778265271684E-4</v>
      </c>
      <c r="E847" s="2">
        <v>2.9594168139634299E-3</v>
      </c>
      <c r="F847" s="2">
        <v>0.47448305122828699</v>
      </c>
      <c r="G847" s="2" t="s">
        <v>1374</v>
      </c>
      <c r="H847" s="2" t="s">
        <v>1375</v>
      </c>
    </row>
    <row r="848" spans="1:8">
      <c r="A848" s="2">
        <v>846</v>
      </c>
      <c r="B848" s="2">
        <v>10443009</v>
      </c>
      <c r="C848" s="2">
        <v>9.4198295048473195</v>
      </c>
      <c r="D848" s="2">
        <v>2.3905951175610301E-4</v>
      </c>
      <c r="E848" s="2">
        <v>2.9594168139634299E-3</v>
      </c>
      <c r="F848" s="2">
        <v>2.6136088379058902</v>
      </c>
      <c r="G848" s="2" t="s">
        <v>1376</v>
      </c>
      <c r="H848" s="2" t="s">
        <v>1377</v>
      </c>
    </row>
    <row r="849" spans="1:8">
      <c r="A849" s="2">
        <v>847</v>
      </c>
      <c r="B849" s="2">
        <v>10343637</v>
      </c>
      <c r="C849" s="2">
        <v>-9.4180950609775298</v>
      </c>
      <c r="D849" s="2">
        <v>2.3934075824052199E-4</v>
      </c>
      <c r="E849" s="2">
        <v>2.9594168139634299E-3</v>
      </c>
      <c r="F849" s="2">
        <v>0.61073229319076106</v>
      </c>
      <c r="G849" s="2" t="s">
        <v>78</v>
      </c>
      <c r="H849" s="2" t="s">
        <v>78</v>
      </c>
    </row>
    <row r="850" spans="1:8">
      <c r="A850" s="2">
        <v>848</v>
      </c>
      <c r="B850" s="2">
        <v>10516266</v>
      </c>
      <c r="C850" s="2">
        <v>-9.4086358887953008</v>
      </c>
      <c r="D850" s="2">
        <v>2.39622004724941E-4</v>
      </c>
      <c r="E850" s="2">
        <v>2.9594168139634299E-3</v>
      </c>
      <c r="F850" s="2">
        <v>0.38779223291321402</v>
      </c>
      <c r="G850" s="2" t="s">
        <v>1378</v>
      </c>
      <c r="H850" s="2" t="s">
        <v>1231</v>
      </c>
    </row>
    <row r="851" spans="1:8">
      <c r="A851" s="2">
        <v>849</v>
      </c>
      <c r="B851" s="2">
        <v>10338765</v>
      </c>
      <c r="C851" s="2">
        <v>-9.3988698012079599</v>
      </c>
      <c r="D851" s="2">
        <v>2.3990325120936001E-4</v>
      </c>
      <c r="E851" s="2">
        <v>2.9594168139634299E-3</v>
      </c>
      <c r="F851" s="2">
        <v>0.475571939737089</v>
      </c>
      <c r="G851" s="2" t="s">
        <v>78</v>
      </c>
      <c r="H851" s="2" t="s">
        <v>78</v>
      </c>
    </row>
    <row r="852" spans="1:8">
      <c r="A852" s="2">
        <v>850</v>
      </c>
      <c r="B852" s="2">
        <v>10560709</v>
      </c>
      <c r="C852" s="2">
        <v>9.3980886915508695</v>
      </c>
      <c r="D852" s="2">
        <v>2.4018449769377899E-4</v>
      </c>
      <c r="E852" s="2">
        <v>2.9594168139634299E-3</v>
      </c>
      <c r="F852" s="2">
        <v>2.10109267575289</v>
      </c>
      <c r="G852" s="2" t="s">
        <v>1232</v>
      </c>
      <c r="H852" s="2" t="s">
        <v>1233</v>
      </c>
    </row>
    <row r="853" spans="1:8">
      <c r="A853" s="2">
        <v>851</v>
      </c>
      <c r="B853" s="2">
        <v>10390484</v>
      </c>
      <c r="C853" s="2">
        <v>-9.3970345456989097</v>
      </c>
      <c r="D853" s="2">
        <v>2.40465744178198E-4</v>
      </c>
      <c r="E853" s="2">
        <v>2.9594168139634299E-3</v>
      </c>
      <c r="F853" s="2">
        <v>0.70800073274970698</v>
      </c>
      <c r="G853" s="2" t="s">
        <v>1234</v>
      </c>
      <c r="H853" s="2" t="s">
        <v>1235</v>
      </c>
    </row>
    <row r="854" spans="1:8">
      <c r="A854" s="2">
        <v>852</v>
      </c>
      <c r="B854" s="2">
        <v>10341832</v>
      </c>
      <c r="C854" s="2">
        <v>9.3818602639530297</v>
      </c>
      <c r="D854" s="2">
        <v>2.4074699066261701E-4</v>
      </c>
      <c r="E854" s="2">
        <v>2.9594168139634299E-3</v>
      </c>
      <c r="F854" s="2">
        <v>1.7894315013064099</v>
      </c>
      <c r="G854" s="2" t="s">
        <v>78</v>
      </c>
      <c r="H854" s="2" t="s">
        <v>78</v>
      </c>
    </row>
    <row r="855" spans="1:8">
      <c r="A855" s="2">
        <v>853</v>
      </c>
      <c r="B855" s="2">
        <v>10343808</v>
      </c>
      <c r="C855" s="2">
        <v>-9.3763610541894096</v>
      </c>
      <c r="D855" s="2">
        <v>2.4102823714703599E-4</v>
      </c>
      <c r="E855" s="2">
        <v>2.9594168139634299E-3</v>
      </c>
      <c r="F855" s="2">
        <v>0.44136055051062101</v>
      </c>
      <c r="G855" s="2" t="s">
        <v>78</v>
      </c>
      <c r="H855" s="2" t="s">
        <v>78</v>
      </c>
    </row>
    <row r="856" spans="1:8">
      <c r="A856" s="2">
        <v>854</v>
      </c>
      <c r="B856" s="2">
        <v>10419611</v>
      </c>
      <c r="C856" s="2">
        <v>9.3741029259042108</v>
      </c>
      <c r="D856" s="2">
        <v>2.41309483631455E-4</v>
      </c>
      <c r="E856" s="2">
        <v>2.9594168139634299E-3</v>
      </c>
      <c r="F856" s="2">
        <v>1.4587994758182301</v>
      </c>
      <c r="G856" s="2" t="s">
        <v>1236</v>
      </c>
      <c r="H856" s="2" t="s">
        <v>1237</v>
      </c>
    </row>
    <row r="857" spans="1:8">
      <c r="A857" s="2">
        <v>855</v>
      </c>
      <c r="B857" s="2">
        <v>10480725</v>
      </c>
      <c r="C857" s="2">
        <v>-9.3682943690615605</v>
      </c>
      <c r="D857" s="2">
        <v>2.4159073011587401E-4</v>
      </c>
      <c r="E857" s="2">
        <v>2.9594168139634299E-3</v>
      </c>
      <c r="F857" s="2">
        <v>0.56781735025220303</v>
      </c>
      <c r="G857" s="2" t="s">
        <v>1238</v>
      </c>
      <c r="H857" s="2" t="s">
        <v>1239</v>
      </c>
    </row>
    <row r="858" spans="1:8">
      <c r="A858" s="2">
        <v>856</v>
      </c>
      <c r="B858" s="2">
        <v>10569319</v>
      </c>
      <c r="C858" s="2">
        <v>9.3668651051231002</v>
      </c>
      <c r="D858" s="2">
        <v>2.4187197660029201E-4</v>
      </c>
      <c r="E858" s="2">
        <v>2.9594168139634299E-3</v>
      </c>
      <c r="F858" s="2">
        <v>3.2425456589119399</v>
      </c>
      <c r="G858" s="2" t="s">
        <v>1240</v>
      </c>
      <c r="H858" s="2" t="s">
        <v>1241</v>
      </c>
    </row>
    <row r="859" spans="1:8">
      <c r="A859" s="2">
        <v>857</v>
      </c>
      <c r="B859" s="2">
        <v>10534324</v>
      </c>
      <c r="C859" s="2">
        <v>9.3664413929746395</v>
      </c>
      <c r="D859" s="2">
        <v>2.4215322308471099E-4</v>
      </c>
      <c r="E859" s="2">
        <v>2.9594168139634299E-3</v>
      </c>
      <c r="F859" s="2">
        <v>2.3559316847574601</v>
      </c>
      <c r="G859" s="2" t="s">
        <v>1242</v>
      </c>
      <c r="H859" s="2" t="s">
        <v>1243</v>
      </c>
    </row>
    <row r="860" spans="1:8">
      <c r="A860" s="2">
        <v>858</v>
      </c>
      <c r="B860" s="2">
        <v>10469954</v>
      </c>
      <c r="C860" s="2">
        <v>-9.3661834388975098</v>
      </c>
      <c r="D860" s="2">
        <v>2.4243446956913E-4</v>
      </c>
      <c r="E860" s="2">
        <v>2.9594168139634299E-3</v>
      </c>
      <c r="F860" s="2">
        <v>0.68045046667936504</v>
      </c>
      <c r="G860" s="2" t="s">
        <v>1244</v>
      </c>
      <c r="H860" s="2" t="s">
        <v>1245</v>
      </c>
    </row>
    <row r="861" spans="1:8">
      <c r="A861" s="2">
        <v>859</v>
      </c>
      <c r="B861" s="2">
        <v>10585732</v>
      </c>
      <c r="C861" s="2">
        <v>-9.3651307398695494</v>
      </c>
      <c r="D861" s="2">
        <v>2.4271571605354901E-4</v>
      </c>
      <c r="E861" s="2">
        <v>2.9594168139634299E-3</v>
      </c>
      <c r="F861" s="2">
        <v>0.50162693225877697</v>
      </c>
      <c r="G861" s="2" t="s">
        <v>1246</v>
      </c>
      <c r="H861" s="2" t="s">
        <v>1247</v>
      </c>
    </row>
    <row r="862" spans="1:8">
      <c r="A862" s="2">
        <v>860</v>
      </c>
      <c r="B862" s="2">
        <v>10403558</v>
      </c>
      <c r="C862" s="2">
        <v>-9.3628462165365693</v>
      </c>
      <c r="D862" s="2">
        <v>2.4299696253796799E-4</v>
      </c>
      <c r="E862" s="2">
        <v>2.9594168139634299E-3</v>
      </c>
      <c r="F862" s="2">
        <v>0.20057929798850799</v>
      </c>
      <c r="G862" s="2" t="s">
        <v>1248</v>
      </c>
      <c r="H862" s="2" t="s">
        <v>1249</v>
      </c>
    </row>
    <row r="863" spans="1:8">
      <c r="A863" s="2">
        <v>861</v>
      </c>
      <c r="B863" s="2">
        <v>10600921</v>
      </c>
      <c r="C863" s="2">
        <v>9.3622421851330007</v>
      </c>
      <c r="D863" s="2">
        <v>2.43278209022387E-4</v>
      </c>
      <c r="E863" s="2">
        <v>2.9594168139634299E-3</v>
      </c>
      <c r="F863" s="2">
        <v>1.9898729804417601</v>
      </c>
      <c r="G863" s="2" t="s">
        <v>1250</v>
      </c>
      <c r="H863" s="2" t="s">
        <v>1251</v>
      </c>
    </row>
    <row r="864" spans="1:8">
      <c r="A864" s="2">
        <v>862</v>
      </c>
      <c r="B864" s="2">
        <v>10579812</v>
      </c>
      <c r="C864" s="2">
        <v>9.3608891775096907</v>
      </c>
      <c r="D864" s="2">
        <v>2.4355945550680601E-4</v>
      </c>
      <c r="E864" s="2">
        <v>2.9594168139634299E-3</v>
      </c>
      <c r="F864" s="2">
        <v>1.9349619127411499</v>
      </c>
      <c r="G864" s="2" t="s">
        <v>1252</v>
      </c>
      <c r="H864" s="2" t="s">
        <v>1253</v>
      </c>
    </row>
    <row r="865" spans="1:8">
      <c r="A865" s="2">
        <v>863</v>
      </c>
      <c r="B865" s="2">
        <v>10419073</v>
      </c>
      <c r="C865" s="2">
        <v>-9.3567951926141006</v>
      </c>
      <c r="D865" s="2">
        <v>2.4384070199122499E-4</v>
      </c>
      <c r="E865" s="2">
        <v>2.9594168139634299E-3</v>
      </c>
      <c r="F865" s="2">
        <v>0.58879494861167903</v>
      </c>
      <c r="G865" s="2" t="s">
        <v>1254</v>
      </c>
      <c r="H865" s="2" t="s">
        <v>1255</v>
      </c>
    </row>
    <row r="866" spans="1:8">
      <c r="A866" s="2">
        <v>864</v>
      </c>
      <c r="B866" s="2">
        <v>10488482</v>
      </c>
      <c r="C866" s="2">
        <v>-9.3520595366662995</v>
      </c>
      <c r="D866" s="2">
        <v>2.44121948475644E-4</v>
      </c>
      <c r="E866" s="2">
        <v>2.9594168139634299E-3</v>
      </c>
      <c r="F866" s="2">
        <v>0.247694462252526</v>
      </c>
      <c r="G866" s="2" t="s">
        <v>1256</v>
      </c>
      <c r="H866" s="2" t="s">
        <v>1257</v>
      </c>
    </row>
    <row r="867" spans="1:8">
      <c r="A867" s="2">
        <v>865</v>
      </c>
      <c r="B867" s="2">
        <v>10355037</v>
      </c>
      <c r="C867" s="2">
        <v>9.3511059423288092</v>
      </c>
      <c r="D867" s="2">
        <v>2.4440319496006298E-4</v>
      </c>
      <c r="E867" s="2">
        <v>2.9594168139634299E-3</v>
      </c>
      <c r="F867" s="2">
        <v>3.3406906848915598</v>
      </c>
      <c r="G867" s="2" t="s">
        <v>855</v>
      </c>
      <c r="H867" s="2" t="s">
        <v>856</v>
      </c>
    </row>
    <row r="868" spans="1:8">
      <c r="A868" s="2">
        <v>866</v>
      </c>
      <c r="B868" s="2">
        <v>10472195</v>
      </c>
      <c r="C868" s="2">
        <v>-9.3473590823815105</v>
      </c>
      <c r="D868" s="2">
        <v>2.4468444144448199E-4</v>
      </c>
      <c r="E868" s="2">
        <v>2.9594168139634299E-3</v>
      </c>
      <c r="F868" s="2">
        <v>0.43245565128456298</v>
      </c>
      <c r="G868" s="2" t="s">
        <v>1258</v>
      </c>
      <c r="H868" s="2" t="s">
        <v>1259</v>
      </c>
    </row>
    <row r="869" spans="1:8">
      <c r="A869" s="2">
        <v>867</v>
      </c>
      <c r="B869" s="2">
        <v>10339488</v>
      </c>
      <c r="C869" s="2">
        <v>9.3460096396093704</v>
      </c>
      <c r="D869" s="2">
        <v>2.44965687928901E-4</v>
      </c>
      <c r="E869" s="2">
        <v>2.9594168139634299E-3</v>
      </c>
      <c r="F869" s="2">
        <v>3.46576372691159</v>
      </c>
      <c r="G869" s="2" t="s">
        <v>78</v>
      </c>
      <c r="H869" s="2" t="s">
        <v>78</v>
      </c>
    </row>
    <row r="870" spans="1:8">
      <c r="A870" s="2">
        <v>868</v>
      </c>
      <c r="B870" s="2">
        <v>10437160</v>
      </c>
      <c r="C870" s="2">
        <v>-9.3421298535785997</v>
      </c>
      <c r="D870" s="2">
        <v>2.4524693441332001E-4</v>
      </c>
      <c r="E870" s="2">
        <v>2.9594168139634299E-3</v>
      </c>
      <c r="F870" s="2">
        <v>0.28054978601339597</v>
      </c>
      <c r="G870" s="2" t="s">
        <v>1260</v>
      </c>
      <c r="H870" s="2" t="s">
        <v>1261</v>
      </c>
    </row>
    <row r="871" spans="1:8">
      <c r="A871" s="2">
        <v>869</v>
      </c>
      <c r="B871" s="2">
        <v>10477894</v>
      </c>
      <c r="C871" s="2">
        <v>-9.3408795364701191</v>
      </c>
      <c r="D871" s="2">
        <v>2.4552818089773902E-4</v>
      </c>
      <c r="E871" s="2">
        <v>2.9594168139634299E-3</v>
      </c>
      <c r="F871" s="2">
        <v>0.73655982104967999</v>
      </c>
      <c r="G871" s="2" t="s">
        <v>1262</v>
      </c>
      <c r="H871" s="2" t="s">
        <v>1263</v>
      </c>
    </row>
    <row r="872" spans="1:8">
      <c r="A872" s="2">
        <v>870</v>
      </c>
      <c r="B872" s="2">
        <v>10523647</v>
      </c>
      <c r="C872" s="2">
        <v>-9.3402010193193394</v>
      </c>
      <c r="D872" s="2">
        <v>2.4580942738215797E-4</v>
      </c>
      <c r="E872" s="2">
        <v>2.9594168139634299E-3</v>
      </c>
      <c r="F872" s="2">
        <v>0.453611906321363</v>
      </c>
      <c r="G872" s="2" t="s">
        <v>1264</v>
      </c>
      <c r="H872" s="2" t="s">
        <v>1265</v>
      </c>
    </row>
    <row r="873" spans="1:8">
      <c r="A873" s="2">
        <v>871</v>
      </c>
      <c r="B873" s="2">
        <v>10500181</v>
      </c>
      <c r="C873" s="2">
        <v>9.3379467970711403</v>
      </c>
      <c r="D873" s="2">
        <v>2.4609067386657698E-4</v>
      </c>
      <c r="E873" s="2">
        <v>2.9594168139634299E-3</v>
      </c>
      <c r="F873" s="2">
        <v>1.68215051001701</v>
      </c>
      <c r="G873" s="2" t="s">
        <v>78</v>
      </c>
      <c r="H873" s="2" t="s">
        <v>78</v>
      </c>
    </row>
    <row r="874" spans="1:8">
      <c r="A874" s="2">
        <v>872</v>
      </c>
      <c r="B874" s="2">
        <v>10509620</v>
      </c>
      <c r="C874" s="2">
        <v>-9.3369637380255206</v>
      </c>
      <c r="D874" s="2">
        <v>2.4637192035099599E-4</v>
      </c>
      <c r="E874" s="2">
        <v>2.9594168139634299E-3</v>
      </c>
      <c r="F874" s="2">
        <v>0.64389715554485705</v>
      </c>
      <c r="G874" s="2" t="s">
        <v>1266</v>
      </c>
      <c r="H874" s="2" t="s">
        <v>1267</v>
      </c>
    </row>
    <row r="875" spans="1:8">
      <c r="A875" s="2">
        <v>873</v>
      </c>
      <c r="B875" s="2">
        <v>10438262</v>
      </c>
      <c r="C875" s="2">
        <v>9.3361640940383293</v>
      </c>
      <c r="D875" s="2">
        <v>2.46653166835415E-4</v>
      </c>
      <c r="E875" s="2">
        <v>2.9594168139634299E-3</v>
      </c>
      <c r="F875" s="2">
        <v>2.5834884115379402</v>
      </c>
      <c r="G875" s="2" t="s">
        <v>1268</v>
      </c>
      <c r="H875" s="2" t="s">
        <v>1413</v>
      </c>
    </row>
    <row r="876" spans="1:8">
      <c r="A876" s="2">
        <v>874</v>
      </c>
      <c r="B876" s="2">
        <v>10419267</v>
      </c>
      <c r="C876" s="2">
        <v>9.3337160649446496</v>
      </c>
      <c r="D876" s="2">
        <v>2.4693441331983401E-4</v>
      </c>
      <c r="E876" s="2">
        <v>2.9594168139634299E-3</v>
      </c>
      <c r="F876" s="2">
        <v>1.9265264030553599</v>
      </c>
      <c r="G876" s="2" t="s">
        <v>1414</v>
      </c>
      <c r="H876" s="2" t="s">
        <v>1415</v>
      </c>
    </row>
    <row r="877" spans="1:8">
      <c r="A877" s="2">
        <v>875</v>
      </c>
      <c r="B877" s="2">
        <v>10341625</v>
      </c>
      <c r="C877" s="2">
        <v>-9.3327821784913105</v>
      </c>
      <c r="D877" s="2">
        <v>2.4721565980425199E-4</v>
      </c>
      <c r="E877" s="2">
        <v>2.9594168139634299E-3</v>
      </c>
      <c r="F877" s="2">
        <v>0.26896082486732997</v>
      </c>
      <c r="G877" s="2" t="s">
        <v>78</v>
      </c>
      <c r="H877" s="2" t="s">
        <v>78</v>
      </c>
    </row>
    <row r="878" spans="1:8">
      <c r="A878" s="2">
        <v>876</v>
      </c>
      <c r="B878" s="2">
        <v>10523778</v>
      </c>
      <c r="C878" s="2">
        <v>-9.3282352851271799</v>
      </c>
      <c r="D878" s="2">
        <v>2.47496906288671E-4</v>
      </c>
      <c r="E878" s="2">
        <v>2.9594168139634299E-3</v>
      </c>
      <c r="F878" s="2">
        <v>0.62731403230332605</v>
      </c>
      <c r="G878" s="2" t="s">
        <v>78</v>
      </c>
      <c r="H878" s="2" t="s">
        <v>78</v>
      </c>
    </row>
    <row r="879" spans="1:8">
      <c r="A879" s="2">
        <v>877</v>
      </c>
      <c r="B879" s="2">
        <v>10590245</v>
      </c>
      <c r="C879" s="2">
        <v>-9.3281275224795106</v>
      </c>
      <c r="D879" s="2">
        <v>2.4777815277309001E-4</v>
      </c>
      <c r="E879" s="2">
        <v>2.9594168139634299E-3</v>
      </c>
      <c r="F879" s="2">
        <v>0.52125627005431396</v>
      </c>
      <c r="G879" s="2" t="s">
        <v>1416</v>
      </c>
      <c r="H879" s="2" t="s">
        <v>1417</v>
      </c>
    </row>
    <row r="880" spans="1:8">
      <c r="A880" s="2">
        <v>878</v>
      </c>
      <c r="B880" s="2">
        <v>10342597</v>
      </c>
      <c r="C880" s="2">
        <v>9.3271625293759701</v>
      </c>
      <c r="D880" s="2">
        <v>2.4805939925750902E-4</v>
      </c>
      <c r="E880" s="2">
        <v>2.9594168139634299E-3</v>
      </c>
      <c r="F880" s="2">
        <v>2.9005460413295001</v>
      </c>
      <c r="G880" s="2" t="s">
        <v>78</v>
      </c>
      <c r="H880" s="2" t="s">
        <v>78</v>
      </c>
    </row>
    <row r="881" spans="1:8">
      <c r="A881" s="2">
        <v>879</v>
      </c>
      <c r="B881" s="2">
        <v>10420021</v>
      </c>
      <c r="C881" s="2">
        <v>-9.3226364907727799</v>
      </c>
      <c r="D881" s="2">
        <v>2.4834064574192803E-4</v>
      </c>
      <c r="E881" s="2">
        <v>2.9594168139634299E-3</v>
      </c>
      <c r="F881" s="2">
        <v>0.41875300440178498</v>
      </c>
      <c r="G881" s="2" t="s">
        <v>1418</v>
      </c>
      <c r="H881" s="2" t="s">
        <v>1419</v>
      </c>
    </row>
    <row r="882" spans="1:8">
      <c r="A882" s="2">
        <v>880</v>
      </c>
      <c r="B882" s="2">
        <v>10574023</v>
      </c>
      <c r="C882" s="2">
        <v>9.3212582289454495</v>
      </c>
      <c r="D882" s="2">
        <v>2.4862189222634698E-4</v>
      </c>
      <c r="E882" s="2">
        <v>2.9594168139634299E-3</v>
      </c>
      <c r="F882" s="2">
        <v>6.2482766195622297</v>
      </c>
      <c r="G882" s="2" t="s">
        <v>1420</v>
      </c>
      <c r="H882" s="2" t="s">
        <v>1421</v>
      </c>
    </row>
    <row r="883" spans="1:8">
      <c r="A883" s="2">
        <v>881</v>
      </c>
      <c r="B883" s="2">
        <v>10343535</v>
      </c>
      <c r="C883" s="2">
        <v>-9.3211942260520892</v>
      </c>
      <c r="D883" s="2">
        <v>2.4890313871076599E-4</v>
      </c>
      <c r="E883" s="2">
        <v>2.9594168139634299E-3</v>
      </c>
      <c r="F883" s="2">
        <v>0.79342945465119297</v>
      </c>
      <c r="G883" s="2" t="s">
        <v>78</v>
      </c>
      <c r="H883" s="2" t="s">
        <v>78</v>
      </c>
    </row>
    <row r="884" spans="1:8">
      <c r="A884" s="2">
        <v>882</v>
      </c>
      <c r="B884" s="2">
        <v>10388517</v>
      </c>
      <c r="C884" s="2">
        <v>9.3182295987028496</v>
      </c>
      <c r="D884" s="2">
        <v>2.49184385195185E-4</v>
      </c>
      <c r="E884" s="2">
        <v>2.9594168139634299E-3</v>
      </c>
      <c r="F884" s="2">
        <v>1.8386524326009299</v>
      </c>
      <c r="G884" s="2" t="s">
        <v>78</v>
      </c>
      <c r="H884" s="2" t="s">
        <v>78</v>
      </c>
    </row>
    <row r="885" spans="1:8">
      <c r="A885" s="2">
        <v>883</v>
      </c>
      <c r="B885" s="2">
        <v>10400546</v>
      </c>
      <c r="C885" s="2">
        <v>-9.3158605574863405</v>
      </c>
      <c r="D885" s="2">
        <v>2.4946563167960401E-4</v>
      </c>
      <c r="E885" s="2">
        <v>2.9594168139634299E-3</v>
      </c>
      <c r="F885" s="2">
        <v>0.46079095414680799</v>
      </c>
      <c r="G885" s="2" t="s">
        <v>1422</v>
      </c>
      <c r="H885" s="2" t="s">
        <v>1423</v>
      </c>
    </row>
    <row r="886" spans="1:8">
      <c r="A886" s="2">
        <v>884</v>
      </c>
      <c r="B886" s="2">
        <v>10484920</v>
      </c>
      <c r="C886" s="2">
        <v>9.3145429047704908</v>
      </c>
      <c r="D886" s="2">
        <v>2.4974687816402302E-4</v>
      </c>
      <c r="E886" s="2">
        <v>2.9594168139634299E-3</v>
      </c>
      <c r="F886" s="2">
        <v>2.5201323647814702</v>
      </c>
      <c r="G886" s="2" t="s">
        <v>1424</v>
      </c>
      <c r="H886" s="2" t="s">
        <v>1425</v>
      </c>
    </row>
    <row r="887" spans="1:8">
      <c r="A887" s="2">
        <v>885</v>
      </c>
      <c r="B887" s="2">
        <v>10433027</v>
      </c>
      <c r="C887" s="2">
        <v>-9.3122106468291808</v>
      </c>
      <c r="D887" s="2">
        <v>2.5002812464844203E-4</v>
      </c>
      <c r="E887" s="2">
        <v>2.9594168139634299E-3</v>
      </c>
      <c r="F887" s="2">
        <v>0.67730069403998105</v>
      </c>
      <c r="G887" s="2" t="s">
        <v>1426</v>
      </c>
      <c r="H887" s="2" t="s">
        <v>1427</v>
      </c>
    </row>
    <row r="888" spans="1:8">
      <c r="A888" s="2">
        <v>886</v>
      </c>
      <c r="B888" s="2">
        <v>10536472</v>
      </c>
      <c r="C888" s="2">
        <v>-9.3086987539969694</v>
      </c>
      <c r="D888" s="2">
        <v>2.5030937113286098E-4</v>
      </c>
      <c r="E888" s="2">
        <v>2.9594168139634299E-3</v>
      </c>
      <c r="F888" s="2">
        <v>0.40963753607202702</v>
      </c>
      <c r="G888" s="2" t="s">
        <v>1428</v>
      </c>
      <c r="H888" s="2" t="s">
        <v>1429</v>
      </c>
    </row>
    <row r="889" spans="1:8">
      <c r="A889" s="2">
        <v>887</v>
      </c>
      <c r="B889" s="2">
        <v>10495935</v>
      </c>
      <c r="C889" s="2">
        <v>9.2864228552463803</v>
      </c>
      <c r="D889" s="2">
        <v>2.5059061761727999E-4</v>
      </c>
      <c r="E889" s="2">
        <v>2.9594168139634299E-3</v>
      </c>
      <c r="F889" s="2">
        <v>2.5612272649572798</v>
      </c>
      <c r="G889" s="2" t="s">
        <v>757</v>
      </c>
      <c r="H889" s="2" t="s">
        <v>758</v>
      </c>
    </row>
    <row r="890" spans="1:8">
      <c r="A890" s="2">
        <v>888</v>
      </c>
      <c r="B890" s="2">
        <v>10342521</v>
      </c>
      <c r="C890" s="2">
        <v>9.2773727863256195</v>
      </c>
      <c r="D890" s="2">
        <v>2.50871864101699E-4</v>
      </c>
      <c r="E890" s="2">
        <v>2.9594168139634299E-3</v>
      </c>
      <c r="F890" s="2">
        <v>2.98156306188327</v>
      </c>
      <c r="G890" s="2" t="s">
        <v>78</v>
      </c>
      <c r="H890" s="2" t="s">
        <v>78</v>
      </c>
    </row>
    <row r="891" spans="1:8">
      <c r="A891" s="2">
        <v>889</v>
      </c>
      <c r="B891" s="2">
        <v>10350392</v>
      </c>
      <c r="C891" s="2">
        <v>9.2711704065610991</v>
      </c>
      <c r="D891" s="2">
        <v>2.5115311058611801E-4</v>
      </c>
      <c r="E891" s="2">
        <v>2.9594168139634299E-3</v>
      </c>
      <c r="F891" s="2">
        <v>4.2214750962190202</v>
      </c>
      <c r="G891" s="2" t="s">
        <v>1430</v>
      </c>
      <c r="H891" s="2" t="s">
        <v>1431</v>
      </c>
    </row>
    <row r="892" spans="1:8">
      <c r="A892" s="2">
        <v>890</v>
      </c>
      <c r="B892" s="2">
        <v>10588927</v>
      </c>
      <c r="C892" s="2">
        <v>-9.2705344185159504</v>
      </c>
      <c r="D892" s="2">
        <v>2.5143435707053702E-4</v>
      </c>
      <c r="E892" s="2">
        <v>2.9594168139634299E-3</v>
      </c>
      <c r="F892" s="2">
        <v>0.62411044674656702</v>
      </c>
      <c r="G892" s="2" t="s">
        <v>1432</v>
      </c>
      <c r="H892" s="2" t="s">
        <v>1433</v>
      </c>
    </row>
    <row r="893" spans="1:8">
      <c r="A893" s="2">
        <v>891</v>
      </c>
      <c r="B893" s="2">
        <v>10406278</v>
      </c>
      <c r="C893" s="2">
        <v>9.2669652437999996</v>
      </c>
      <c r="D893" s="2">
        <v>2.5171560355495603E-4</v>
      </c>
      <c r="E893" s="2">
        <v>2.9594168139634299E-3</v>
      </c>
      <c r="F893" s="2">
        <v>1.2834210627298701</v>
      </c>
      <c r="G893" s="2" t="s">
        <v>78</v>
      </c>
      <c r="H893" s="2" t="s">
        <v>78</v>
      </c>
    </row>
    <row r="894" spans="1:8">
      <c r="A894" s="2">
        <v>892</v>
      </c>
      <c r="B894" s="2">
        <v>10388234</v>
      </c>
      <c r="C894" s="2">
        <v>9.2544162669821706</v>
      </c>
      <c r="D894" s="2">
        <v>2.51996850039374E-4</v>
      </c>
      <c r="E894" s="2">
        <v>2.9594168139634299E-3</v>
      </c>
      <c r="F894" s="2">
        <v>2.2448036251230499</v>
      </c>
      <c r="G894" s="2" t="s">
        <v>1434</v>
      </c>
      <c r="H894" s="2" t="s">
        <v>1435</v>
      </c>
    </row>
    <row r="895" spans="1:8">
      <c r="A895" s="2">
        <v>893</v>
      </c>
      <c r="B895" s="2">
        <v>10461497</v>
      </c>
      <c r="C895" s="2">
        <v>9.2503115786268904</v>
      </c>
      <c r="D895" s="2">
        <v>2.5227809652379301E-4</v>
      </c>
      <c r="E895" s="2">
        <v>2.9594168139634299E-3</v>
      </c>
      <c r="F895" s="2">
        <v>1.5391870863294399</v>
      </c>
      <c r="G895" s="2" t="s">
        <v>1436</v>
      </c>
      <c r="H895" s="2" t="s">
        <v>1437</v>
      </c>
    </row>
    <row r="896" spans="1:8">
      <c r="A896" s="2">
        <v>894</v>
      </c>
      <c r="B896" s="2">
        <v>10485483</v>
      </c>
      <c r="C896" s="2">
        <v>9.2488988479684409</v>
      </c>
      <c r="D896" s="2">
        <v>2.5255934300821202E-4</v>
      </c>
      <c r="E896" s="2">
        <v>2.9594168139634299E-3</v>
      </c>
      <c r="F896" s="2">
        <v>2.2501784766819402</v>
      </c>
      <c r="G896" s="2" t="s">
        <v>1438</v>
      </c>
      <c r="H896" s="2" t="s">
        <v>1439</v>
      </c>
    </row>
    <row r="897" spans="1:8">
      <c r="A897" s="2">
        <v>895</v>
      </c>
      <c r="B897" s="2">
        <v>10431874</v>
      </c>
      <c r="C897" s="2">
        <v>9.2459880227488203</v>
      </c>
      <c r="D897" s="2">
        <v>2.5312183597704999E-4</v>
      </c>
      <c r="E897" s="2">
        <v>2.9621429503734701E-3</v>
      </c>
      <c r="F897" s="2">
        <v>1.6806244038678699</v>
      </c>
      <c r="G897" s="2" t="s">
        <v>1440</v>
      </c>
      <c r="H897" s="2" t="s">
        <v>1441</v>
      </c>
    </row>
    <row r="898" spans="1:8">
      <c r="A898" s="2">
        <v>896</v>
      </c>
      <c r="B898" s="2">
        <v>10365098</v>
      </c>
      <c r="C898" s="2">
        <v>9.2458586020890703</v>
      </c>
      <c r="D898" s="2">
        <v>2.5340308246146899E-4</v>
      </c>
      <c r="E898" s="2">
        <v>2.9621429503734701E-3</v>
      </c>
      <c r="F898" s="2">
        <v>2.57422966399887</v>
      </c>
      <c r="G898" s="2" t="s">
        <v>1442</v>
      </c>
      <c r="H898" s="2" t="s">
        <v>1443</v>
      </c>
    </row>
    <row r="899" spans="1:8">
      <c r="A899" s="2">
        <v>897</v>
      </c>
      <c r="B899" s="2">
        <v>10386551</v>
      </c>
      <c r="C899" s="2">
        <v>-9.2450317892593006</v>
      </c>
      <c r="D899" s="2">
        <v>2.53684328945888E-4</v>
      </c>
      <c r="E899" s="2">
        <v>2.9621429503734701E-3</v>
      </c>
      <c r="F899" s="2">
        <v>0.64870404645361501</v>
      </c>
      <c r="G899" s="2" t="s">
        <v>1444</v>
      </c>
      <c r="H899" s="2" t="s">
        <v>1445</v>
      </c>
    </row>
    <row r="900" spans="1:8">
      <c r="A900" s="2">
        <v>898</v>
      </c>
      <c r="B900" s="2">
        <v>10388938</v>
      </c>
      <c r="C900" s="2">
        <v>-9.2444962221627005</v>
      </c>
      <c r="D900" s="2">
        <v>2.5396557543030701E-4</v>
      </c>
      <c r="E900" s="2">
        <v>2.9621429503734701E-3</v>
      </c>
      <c r="F900" s="2">
        <v>0.66207691559485304</v>
      </c>
      <c r="G900" s="2" t="s">
        <v>1446</v>
      </c>
      <c r="H900" s="2" t="s">
        <v>1447</v>
      </c>
    </row>
    <row r="901" spans="1:8">
      <c r="A901" s="2">
        <v>899</v>
      </c>
      <c r="B901" s="2">
        <v>10390746</v>
      </c>
      <c r="C901" s="2">
        <v>9.2438064004500404</v>
      </c>
      <c r="D901" s="2">
        <v>2.5424682191472602E-4</v>
      </c>
      <c r="E901" s="2">
        <v>2.9621429503734701E-3</v>
      </c>
      <c r="F901" s="2">
        <v>1.54116280221822</v>
      </c>
      <c r="G901" s="2" t="s">
        <v>1448</v>
      </c>
      <c r="H901" s="2" t="s">
        <v>1449</v>
      </c>
    </row>
    <row r="902" spans="1:8">
      <c r="A902" s="2">
        <v>900</v>
      </c>
      <c r="B902" s="2">
        <v>10446027</v>
      </c>
      <c r="C902" s="2">
        <v>9.2428451726850405</v>
      </c>
      <c r="D902" s="2">
        <v>2.5452806839914498E-4</v>
      </c>
      <c r="E902" s="2">
        <v>2.9621429503734701E-3</v>
      </c>
      <c r="F902" s="2">
        <v>2.4780335028124298</v>
      </c>
      <c r="G902" s="2" t="s">
        <v>1450</v>
      </c>
      <c r="H902" s="2" t="s">
        <v>1451</v>
      </c>
    </row>
    <row r="903" spans="1:8">
      <c r="A903" s="2">
        <v>901</v>
      </c>
      <c r="B903" s="2">
        <v>10341867</v>
      </c>
      <c r="C903" s="2">
        <v>-9.2426908891273296</v>
      </c>
      <c r="D903" s="2">
        <v>2.5480931488356399E-4</v>
      </c>
      <c r="E903" s="2">
        <v>2.9621429503734701E-3</v>
      </c>
      <c r="F903" s="2">
        <v>0.38203888544403197</v>
      </c>
      <c r="G903" s="2" t="s">
        <v>78</v>
      </c>
      <c r="H903" s="2" t="s">
        <v>78</v>
      </c>
    </row>
    <row r="904" spans="1:8">
      <c r="A904" s="2">
        <v>902</v>
      </c>
      <c r="B904" s="2">
        <v>10342052</v>
      </c>
      <c r="C904" s="2">
        <v>-9.2425667851051792</v>
      </c>
      <c r="D904" s="2">
        <v>2.5509056136798299E-4</v>
      </c>
      <c r="E904" s="2">
        <v>2.9621429503734701E-3</v>
      </c>
      <c r="F904" s="2">
        <v>0.54557645980274005</v>
      </c>
      <c r="G904" s="2" t="s">
        <v>78</v>
      </c>
      <c r="H904" s="2" t="s">
        <v>78</v>
      </c>
    </row>
    <row r="905" spans="1:8">
      <c r="A905" s="2">
        <v>903</v>
      </c>
      <c r="B905" s="2">
        <v>10558971</v>
      </c>
      <c r="C905" s="2">
        <v>9.2393129543474597</v>
      </c>
      <c r="D905" s="2">
        <v>2.55371807852402E-4</v>
      </c>
      <c r="E905" s="2">
        <v>2.9621429503734701E-3</v>
      </c>
      <c r="F905" s="2">
        <v>1.99131867314482</v>
      </c>
      <c r="G905" s="2" t="s">
        <v>1452</v>
      </c>
      <c r="H905" s="2" t="s">
        <v>1311</v>
      </c>
    </row>
    <row r="906" spans="1:8">
      <c r="A906" s="2">
        <v>904</v>
      </c>
      <c r="B906" s="2">
        <v>10552812</v>
      </c>
      <c r="C906" s="2">
        <v>-9.23579410986145</v>
      </c>
      <c r="D906" s="2">
        <v>2.5565305433682101E-4</v>
      </c>
      <c r="E906" s="2">
        <v>2.9621429503734701E-3</v>
      </c>
      <c r="F906" s="2">
        <v>0.70494812198118795</v>
      </c>
      <c r="G906" s="2" t="s">
        <v>1312</v>
      </c>
      <c r="H906" s="2" t="s">
        <v>1313</v>
      </c>
    </row>
    <row r="907" spans="1:8">
      <c r="A907" s="2">
        <v>905</v>
      </c>
      <c r="B907" s="2">
        <v>10463911</v>
      </c>
      <c r="C907" s="2">
        <v>-9.2351491447016407</v>
      </c>
      <c r="D907" s="2">
        <v>2.5593430082124002E-4</v>
      </c>
      <c r="E907" s="2">
        <v>2.9621429503734701E-3</v>
      </c>
      <c r="F907" s="2">
        <v>0.38126498987816199</v>
      </c>
      <c r="G907" s="2" t="s">
        <v>1314</v>
      </c>
      <c r="H907" s="2" t="s">
        <v>1315</v>
      </c>
    </row>
    <row r="908" spans="1:8">
      <c r="A908" s="2">
        <v>906</v>
      </c>
      <c r="B908" s="2">
        <v>10436983</v>
      </c>
      <c r="C908" s="2">
        <v>-9.2340415371941003</v>
      </c>
      <c r="D908" s="2">
        <v>2.5621554730565898E-4</v>
      </c>
      <c r="E908" s="2">
        <v>2.9621429503734701E-3</v>
      </c>
      <c r="F908" s="2">
        <v>0.43331107187437501</v>
      </c>
      <c r="G908" s="2" t="s">
        <v>1316</v>
      </c>
      <c r="H908" s="2" t="s">
        <v>1317</v>
      </c>
    </row>
    <row r="909" spans="1:8">
      <c r="A909" s="2">
        <v>907</v>
      </c>
      <c r="B909" s="2">
        <v>10460726</v>
      </c>
      <c r="C909" s="2">
        <v>-9.2327917370456607</v>
      </c>
      <c r="D909" s="2">
        <v>2.5649679379007799E-4</v>
      </c>
      <c r="E909" s="2">
        <v>2.9621429503734701E-3</v>
      </c>
      <c r="F909" s="2">
        <v>0.77910745827536898</v>
      </c>
      <c r="G909" s="2" t="s">
        <v>1318</v>
      </c>
      <c r="H909" s="2" t="s">
        <v>1319</v>
      </c>
    </row>
    <row r="910" spans="1:8">
      <c r="A910" s="2">
        <v>908</v>
      </c>
      <c r="B910" s="2">
        <v>10369911</v>
      </c>
      <c r="C910" s="2">
        <v>-9.2314436210155097</v>
      </c>
      <c r="D910" s="2">
        <v>2.5677804027449699E-4</v>
      </c>
      <c r="E910" s="2">
        <v>2.9621429503734701E-3</v>
      </c>
      <c r="F910" s="2">
        <v>0.38504560798324899</v>
      </c>
      <c r="G910" s="2" t="s">
        <v>1320</v>
      </c>
      <c r="H910" s="2" t="s">
        <v>1321</v>
      </c>
    </row>
    <row r="911" spans="1:8">
      <c r="A911" s="2">
        <v>909</v>
      </c>
      <c r="B911" s="2">
        <v>10550597</v>
      </c>
      <c r="C911" s="2">
        <v>-9.2301066550873294</v>
      </c>
      <c r="D911" s="2">
        <v>2.57059286758916E-4</v>
      </c>
      <c r="E911" s="2">
        <v>2.9621429503734701E-3</v>
      </c>
      <c r="F911" s="2">
        <v>0.562842920351175</v>
      </c>
      <c r="G911" s="2" t="s">
        <v>1322</v>
      </c>
      <c r="H911" s="2" t="s">
        <v>1323</v>
      </c>
    </row>
    <row r="912" spans="1:8">
      <c r="A912" s="2">
        <v>910</v>
      </c>
      <c r="B912" s="2">
        <v>10452047</v>
      </c>
      <c r="C912" s="2">
        <v>9.2248683869092503</v>
      </c>
      <c r="D912" s="2">
        <v>2.5734053324333398E-4</v>
      </c>
      <c r="E912" s="2">
        <v>2.9621429503734701E-3</v>
      </c>
      <c r="F912" s="2">
        <v>2.9449088449047101</v>
      </c>
      <c r="G912" s="2" t="s">
        <v>1324</v>
      </c>
      <c r="H912" s="2" t="s">
        <v>1325</v>
      </c>
    </row>
    <row r="913" spans="1:8">
      <c r="A913" s="2">
        <v>911</v>
      </c>
      <c r="B913" s="2">
        <v>10339453</v>
      </c>
      <c r="C913" s="2">
        <v>-9.2248433459693597</v>
      </c>
      <c r="D913" s="2">
        <v>2.5762177972775299E-4</v>
      </c>
      <c r="E913" s="2">
        <v>2.9621429503734701E-3</v>
      </c>
      <c r="F913" s="2">
        <v>0.54242156445324996</v>
      </c>
      <c r="G913" s="2" t="s">
        <v>78</v>
      </c>
      <c r="H913" s="2" t="s">
        <v>78</v>
      </c>
    </row>
    <row r="914" spans="1:8">
      <c r="A914" s="2">
        <v>912</v>
      </c>
      <c r="B914" s="2">
        <v>10343521</v>
      </c>
      <c r="C914" s="2">
        <v>9.2244522184657107</v>
      </c>
      <c r="D914" s="2">
        <v>2.57903026212172E-4</v>
      </c>
      <c r="E914" s="2">
        <v>2.9621429503734701E-3</v>
      </c>
      <c r="F914" s="2">
        <v>1.9477361090045</v>
      </c>
      <c r="G914" s="2" t="s">
        <v>78</v>
      </c>
      <c r="H914" s="2" t="s">
        <v>78</v>
      </c>
    </row>
    <row r="915" spans="1:8">
      <c r="A915" s="2">
        <v>913</v>
      </c>
      <c r="B915" s="2">
        <v>10404389</v>
      </c>
      <c r="C915" s="2">
        <v>-9.2229235260423295</v>
      </c>
      <c r="D915" s="2">
        <v>2.5818427269659101E-4</v>
      </c>
      <c r="E915" s="2">
        <v>2.9621429503734701E-3</v>
      </c>
      <c r="F915" s="2">
        <v>0.15703366384371101</v>
      </c>
      <c r="G915" s="2" t="s">
        <v>1326</v>
      </c>
      <c r="H915" s="2" t="s">
        <v>1327</v>
      </c>
    </row>
    <row r="916" spans="1:8">
      <c r="A916" s="2">
        <v>914</v>
      </c>
      <c r="B916" s="2">
        <v>10546163</v>
      </c>
      <c r="C916" s="2">
        <v>9.2220156609199702</v>
      </c>
      <c r="D916" s="2">
        <v>2.5846551918101002E-4</v>
      </c>
      <c r="E916" s="2">
        <v>2.9621429503734701E-3</v>
      </c>
      <c r="F916" s="2">
        <v>2.28144600719303</v>
      </c>
      <c r="G916" s="2" t="s">
        <v>1328</v>
      </c>
      <c r="H916" s="2" t="s">
        <v>1329</v>
      </c>
    </row>
    <row r="917" spans="1:8">
      <c r="A917" s="2">
        <v>915</v>
      </c>
      <c r="B917" s="2">
        <v>10473414</v>
      </c>
      <c r="C917" s="2">
        <v>9.2213980190244307</v>
      </c>
      <c r="D917" s="2">
        <v>2.5874676566542897E-4</v>
      </c>
      <c r="E917" s="2">
        <v>2.9621429503734701E-3</v>
      </c>
      <c r="F917" s="2">
        <v>1.5097546687135399</v>
      </c>
      <c r="G917" s="2" t="s">
        <v>1330</v>
      </c>
      <c r="H917" s="2" t="s">
        <v>1331</v>
      </c>
    </row>
    <row r="918" spans="1:8">
      <c r="A918" s="2">
        <v>916</v>
      </c>
      <c r="B918" s="2">
        <v>10339559</v>
      </c>
      <c r="C918" s="2">
        <v>9.22063027247059</v>
      </c>
      <c r="D918" s="2">
        <v>2.5902801214984798E-4</v>
      </c>
      <c r="E918" s="2">
        <v>2.9621429503734701E-3</v>
      </c>
      <c r="F918" s="2">
        <v>2.87553416644139</v>
      </c>
      <c r="G918" s="2" t="s">
        <v>78</v>
      </c>
      <c r="H918" s="2" t="s">
        <v>78</v>
      </c>
    </row>
    <row r="919" spans="1:8">
      <c r="A919" s="2">
        <v>917</v>
      </c>
      <c r="B919" s="2">
        <v>10340173</v>
      </c>
      <c r="C919" s="2">
        <v>9.2146881003201493</v>
      </c>
      <c r="D919" s="2">
        <v>2.5930925863426699E-4</v>
      </c>
      <c r="E919" s="2">
        <v>2.9621429503734701E-3</v>
      </c>
      <c r="F919" s="2">
        <v>4.77217478494138</v>
      </c>
      <c r="G919" s="2" t="s">
        <v>78</v>
      </c>
      <c r="H919" s="2" t="s">
        <v>78</v>
      </c>
    </row>
    <row r="920" spans="1:8">
      <c r="A920" s="2">
        <v>918</v>
      </c>
      <c r="B920" s="2">
        <v>10513020</v>
      </c>
      <c r="C920" s="2">
        <v>9.2136918641713805</v>
      </c>
      <c r="D920" s="2">
        <v>2.59590505118686E-4</v>
      </c>
      <c r="E920" s="2">
        <v>2.9621429503734701E-3</v>
      </c>
      <c r="F920" s="2">
        <v>1.67185272660983</v>
      </c>
      <c r="G920" s="2" t="s">
        <v>1332</v>
      </c>
      <c r="H920" s="2" t="s">
        <v>1333</v>
      </c>
    </row>
    <row r="921" spans="1:8">
      <c r="A921" s="2">
        <v>919</v>
      </c>
      <c r="B921" s="2">
        <v>10589466</v>
      </c>
      <c r="C921" s="2">
        <v>9.2118671021955798</v>
      </c>
      <c r="D921" s="2">
        <v>2.5987175160310501E-4</v>
      </c>
      <c r="E921" s="2">
        <v>2.9621429503734701E-3</v>
      </c>
      <c r="F921" s="2">
        <v>1.8629399118451699</v>
      </c>
      <c r="G921" s="2" t="s">
        <v>1334</v>
      </c>
      <c r="H921" s="2" t="s">
        <v>1335</v>
      </c>
    </row>
    <row r="922" spans="1:8">
      <c r="A922" s="2">
        <v>920</v>
      </c>
      <c r="B922" s="2">
        <v>10466172</v>
      </c>
      <c r="C922" s="2">
        <v>-9.2102504628143507</v>
      </c>
      <c r="D922" s="2">
        <v>2.6015299808752402E-4</v>
      </c>
      <c r="E922" s="2">
        <v>2.9621429503734701E-3</v>
      </c>
      <c r="F922" s="2">
        <v>1.6722257762922101E-2</v>
      </c>
      <c r="G922" s="2" t="s">
        <v>1336</v>
      </c>
      <c r="H922" s="2" t="s">
        <v>1337</v>
      </c>
    </row>
    <row r="923" spans="1:8">
      <c r="A923" s="2">
        <v>921</v>
      </c>
      <c r="B923" s="2">
        <v>10538150</v>
      </c>
      <c r="C923" s="2">
        <v>9.20760686760946</v>
      </c>
      <c r="D923" s="2">
        <v>2.6043424457194297E-4</v>
      </c>
      <c r="E923" s="2">
        <v>2.9621429503734701E-3</v>
      </c>
      <c r="F923" s="2">
        <v>12.259018546854399</v>
      </c>
      <c r="G923" s="2" t="s">
        <v>1489</v>
      </c>
      <c r="H923" s="2" t="s">
        <v>1490</v>
      </c>
    </row>
    <row r="924" spans="1:8">
      <c r="A924" s="2">
        <v>922</v>
      </c>
      <c r="B924" s="2">
        <v>10574471</v>
      </c>
      <c r="C924" s="2">
        <v>9.2013742608796303</v>
      </c>
      <c r="D924" s="2">
        <v>2.6071549105636198E-4</v>
      </c>
      <c r="E924" s="2">
        <v>2.9621429503734701E-3</v>
      </c>
      <c r="F924" s="2">
        <v>2.2881147286499202</v>
      </c>
      <c r="G924" s="2" t="s">
        <v>1491</v>
      </c>
      <c r="H924" s="2" t="s">
        <v>1492</v>
      </c>
    </row>
    <row r="925" spans="1:8">
      <c r="A925" s="2">
        <v>923</v>
      </c>
      <c r="B925" s="2">
        <v>10340633</v>
      </c>
      <c r="C925" s="2">
        <v>-9.2007608989833205</v>
      </c>
      <c r="D925" s="2">
        <v>2.6099673754078099E-4</v>
      </c>
      <c r="E925" s="2">
        <v>2.9621429503734701E-3</v>
      </c>
      <c r="F925" s="2">
        <v>0.61457314533874197</v>
      </c>
      <c r="G925" s="2" t="s">
        <v>78</v>
      </c>
      <c r="H925" s="2" t="s">
        <v>78</v>
      </c>
    </row>
    <row r="926" spans="1:8">
      <c r="A926" s="2">
        <v>924</v>
      </c>
      <c r="B926" s="2">
        <v>10515981</v>
      </c>
      <c r="C926" s="2">
        <v>-9.19176798843292</v>
      </c>
      <c r="D926" s="2">
        <v>2.612779840252E-4</v>
      </c>
      <c r="E926" s="2">
        <v>2.9621429503734701E-3</v>
      </c>
      <c r="F926" s="2">
        <v>0.34680234456042902</v>
      </c>
      <c r="G926" s="2" t="s">
        <v>1493</v>
      </c>
      <c r="H926" s="2" t="s">
        <v>1494</v>
      </c>
    </row>
    <row r="927" spans="1:8">
      <c r="A927" s="2">
        <v>925</v>
      </c>
      <c r="B927" s="2">
        <v>10492045</v>
      </c>
      <c r="C927" s="2">
        <v>9.1898475224135208</v>
      </c>
      <c r="D927" s="2">
        <v>2.6155923050961901E-4</v>
      </c>
      <c r="E927" s="2">
        <v>2.9621429503734701E-3</v>
      </c>
      <c r="F927" s="2">
        <v>1.47105620967656</v>
      </c>
      <c r="G927" s="2" t="s">
        <v>78</v>
      </c>
      <c r="H927" s="2" t="s">
        <v>78</v>
      </c>
    </row>
    <row r="928" spans="1:8">
      <c r="A928" s="2">
        <v>926</v>
      </c>
      <c r="B928" s="2">
        <v>10568282</v>
      </c>
      <c r="C928" s="2">
        <v>9.1877013950339705</v>
      </c>
      <c r="D928" s="2">
        <v>2.6184047699403802E-4</v>
      </c>
      <c r="E928" s="2">
        <v>2.9621429503734701E-3</v>
      </c>
      <c r="F928" s="2">
        <v>1.49440382823786</v>
      </c>
      <c r="G928" s="2" t="s">
        <v>1495</v>
      </c>
      <c r="H928" s="2" t="s">
        <v>1496</v>
      </c>
    </row>
    <row r="929" spans="1:8">
      <c r="A929" s="2">
        <v>927</v>
      </c>
      <c r="B929" s="2">
        <v>10399087</v>
      </c>
      <c r="C929" s="2">
        <v>9.17997789823003</v>
      </c>
      <c r="D929" s="2">
        <v>2.6240296996287501E-4</v>
      </c>
      <c r="E929" s="2">
        <v>2.9648423536387798E-3</v>
      </c>
      <c r="F929" s="2">
        <v>4.4749714515493499</v>
      </c>
      <c r="G929" s="2" t="s">
        <v>1497</v>
      </c>
      <c r="H929" s="2" t="s">
        <v>1498</v>
      </c>
    </row>
    <row r="930" spans="1:8">
      <c r="A930" s="2">
        <v>928</v>
      </c>
      <c r="B930" s="2">
        <v>10532027</v>
      </c>
      <c r="C930" s="2">
        <v>9.1793978411727206</v>
      </c>
      <c r="D930" s="2">
        <v>2.6324670941613198E-4</v>
      </c>
      <c r="E930" s="2">
        <v>2.9648423536387798E-3</v>
      </c>
      <c r="F930" s="2">
        <v>1.20240769956772</v>
      </c>
      <c r="G930" s="2" t="s">
        <v>78</v>
      </c>
      <c r="H930" s="2" t="s">
        <v>78</v>
      </c>
    </row>
    <row r="931" spans="1:8">
      <c r="A931" s="2">
        <v>929</v>
      </c>
      <c r="B931" s="2">
        <v>10523354</v>
      </c>
      <c r="C931" s="2">
        <v>9.1793978411727206</v>
      </c>
      <c r="D931" s="2">
        <v>2.6324670941613198E-4</v>
      </c>
      <c r="E931" s="2">
        <v>2.9648423536387798E-3</v>
      </c>
      <c r="F931" s="2">
        <v>1.20240769956772</v>
      </c>
      <c r="G931" s="2" t="s">
        <v>78</v>
      </c>
      <c r="H931" s="2" t="s">
        <v>78</v>
      </c>
    </row>
    <row r="932" spans="1:8">
      <c r="A932" s="2">
        <v>930</v>
      </c>
      <c r="B932" s="2">
        <v>10384552</v>
      </c>
      <c r="C932" s="2">
        <v>9.1793978411727206</v>
      </c>
      <c r="D932" s="2">
        <v>2.6324670941613198E-4</v>
      </c>
      <c r="E932" s="2">
        <v>2.9648423536387798E-3</v>
      </c>
      <c r="F932" s="2">
        <v>1.20240769956772</v>
      </c>
      <c r="G932" s="2" t="s">
        <v>78</v>
      </c>
      <c r="H932" s="2" t="s">
        <v>78</v>
      </c>
    </row>
    <row r="933" spans="1:8">
      <c r="A933" s="2">
        <v>931</v>
      </c>
      <c r="B933" s="2">
        <v>10342372</v>
      </c>
      <c r="C933" s="2">
        <v>-9.1793250085910891</v>
      </c>
      <c r="D933" s="2">
        <v>2.6352795590055099E-4</v>
      </c>
      <c r="E933" s="2">
        <v>2.9648423536387798E-3</v>
      </c>
      <c r="F933" s="2">
        <v>0.52751761170284595</v>
      </c>
      <c r="G933" s="2" t="s">
        <v>78</v>
      </c>
      <c r="H933" s="2" t="s">
        <v>78</v>
      </c>
    </row>
    <row r="934" spans="1:8">
      <c r="A934" s="2">
        <v>932</v>
      </c>
      <c r="B934" s="2">
        <v>10503370</v>
      </c>
      <c r="C934" s="2">
        <v>9.1784651403423503</v>
      </c>
      <c r="D934" s="2">
        <v>2.6380920238497E-4</v>
      </c>
      <c r="E934" s="2">
        <v>2.9648423536387798E-3</v>
      </c>
      <c r="F934" s="2">
        <v>1.58037164923082</v>
      </c>
      <c r="G934" s="2" t="s">
        <v>78</v>
      </c>
      <c r="H934" s="2" t="s">
        <v>78</v>
      </c>
    </row>
    <row r="935" spans="1:8">
      <c r="A935" s="2">
        <v>933</v>
      </c>
      <c r="B935" s="2">
        <v>10390050</v>
      </c>
      <c r="C935" s="2">
        <v>9.1750489848246506</v>
      </c>
      <c r="D935" s="2">
        <v>2.6409044886938901E-4</v>
      </c>
      <c r="E935" s="2">
        <v>2.9648423536387798E-3</v>
      </c>
      <c r="F935" s="2">
        <v>2.3698406060386699</v>
      </c>
      <c r="G935" s="2" t="s">
        <v>1499</v>
      </c>
      <c r="H935" s="2" t="s">
        <v>1500</v>
      </c>
    </row>
    <row r="936" spans="1:8">
      <c r="A936" s="2">
        <v>934</v>
      </c>
      <c r="B936" s="2">
        <v>10354031</v>
      </c>
      <c r="C936" s="2">
        <v>-9.1702109942229502</v>
      </c>
      <c r="D936" s="2">
        <v>2.6437169535380801E-4</v>
      </c>
      <c r="E936" s="2">
        <v>2.9648423536387798E-3</v>
      </c>
      <c r="F936" s="2">
        <v>0.44757847727810401</v>
      </c>
      <c r="G936" s="2" t="s">
        <v>1501</v>
      </c>
      <c r="H936" s="2" t="s">
        <v>1502</v>
      </c>
    </row>
    <row r="937" spans="1:8">
      <c r="A937" s="2">
        <v>935</v>
      </c>
      <c r="B937" s="2">
        <v>10580191</v>
      </c>
      <c r="C937" s="2">
        <v>9.1691491271269996</v>
      </c>
      <c r="D937" s="2">
        <v>2.6465294183822702E-4</v>
      </c>
      <c r="E937" s="2">
        <v>2.9648423536387798E-3</v>
      </c>
      <c r="F937" s="2">
        <v>3.4821434237691999</v>
      </c>
      <c r="G937" s="2" t="s">
        <v>1503</v>
      </c>
      <c r="H937" s="2" t="s">
        <v>1504</v>
      </c>
    </row>
    <row r="938" spans="1:8">
      <c r="A938" s="2">
        <v>936</v>
      </c>
      <c r="B938" s="2">
        <v>10462973</v>
      </c>
      <c r="C938" s="2">
        <v>9.1687615053890603</v>
      </c>
      <c r="D938" s="2">
        <v>2.6493418832264598E-4</v>
      </c>
      <c r="E938" s="2">
        <v>2.9648423536387798E-3</v>
      </c>
      <c r="F938" s="2">
        <v>4.1115592316731497</v>
      </c>
      <c r="G938" s="2" t="s">
        <v>1505</v>
      </c>
      <c r="H938" s="2" t="s">
        <v>1506</v>
      </c>
    </row>
    <row r="939" spans="1:8">
      <c r="A939" s="2">
        <v>937</v>
      </c>
      <c r="B939" s="2">
        <v>10407782</v>
      </c>
      <c r="C939" s="2">
        <v>-9.1653098652666305</v>
      </c>
      <c r="D939" s="2">
        <v>2.6521543480706499E-4</v>
      </c>
      <c r="E939" s="2">
        <v>2.9648423536387798E-3</v>
      </c>
      <c r="F939" s="2">
        <v>0.123060145580764</v>
      </c>
      <c r="G939" s="2" t="s">
        <v>1507</v>
      </c>
      <c r="H939" s="2" t="s">
        <v>1508</v>
      </c>
    </row>
    <row r="940" spans="1:8">
      <c r="A940" s="2">
        <v>938</v>
      </c>
      <c r="B940" s="2">
        <v>10461152</v>
      </c>
      <c r="C940" s="2">
        <v>9.1614524971775104</v>
      </c>
      <c r="D940" s="2">
        <v>2.65496681291484E-4</v>
      </c>
      <c r="E940" s="2">
        <v>2.9648423536387798E-3</v>
      </c>
      <c r="F940" s="2">
        <v>4.1862903126181603</v>
      </c>
      <c r="G940" s="2" t="s">
        <v>269</v>
      </c>
      <c r="H940" s="2" t="s">
        <v>270</v>
      </c>
    </row>
    <row r="941" spans="1:8">
      <c r="A941" s="2">
        <v>939</v>
      </c>
      <c r="B941" s="2">
        <v>10427035</v>
      </c>
      <c r="C941" s="2">
        <v>-9.1584390413433496</v>
      </c>
      <c r="D941" s="2">
        <v>2.6577792777590301E-4</v>
      </c>
      <c r="E941" s="2">
        <v>2.9648423536387798E-3</v>
      </c>
      <c r="F941" s="2">
        <v>0.13994954389541001</v>
      </c>
      <c r="G941" s="2" t="s">
        <v>1509</v>
      </c>
      <c r="H941" s="2" t="s">
        <v>1510</v>
      </c>
    </row>
    <row r="942" spans="1:8">
      <c r="A942" s="2">
        <v>940</v>
      </c>
      <c r="B942" s="2">
        <v>10559853</v>
      </c>
      <c r="C942" s="2">
        <v>-9.1560440919679404</v>
      </c>
      <c r="D942" s="2">
        <v>2.6605917426032201E-4</v>
      </c>
      <c r="E942" s="2">
        <v>2.9648423536387798E-3</v>
      </c>
      <c r="F942" s="2">
        <v>0.57484704140906995</v>
      </c>
      <c r="G942" s="2" t="s">
        <v>1511</v>
      </c>
      <c r="H942" s="2" t="s">
        <v>1512</v>
      </c>
    </row>
    <row r="943" spans="1:8">
      <c r="A943" s="2">
        <v>941</v>
      </c>
      <c r="B943" s="2">
        <v>10468081</v>
      </c>
      <c r="C943" s="2">
        <v>9.1550558963491309</v>
      </c>
      <c r="D943" s="2">
        <v>2.6634042074474102E-4</v>
      </c>
      <c r="E943" s="2">
        <v>2.9648423536387798E-3</v>
      </c>
      <c r="F943" s="2">
        <v>2.6268242663610599</v>
      </c>
      <c r="G943" s="2" t="s">
        <v>1513</v>
      </c>
      <c r="H943" s="2" t="s">
        <v>1514</v>
      </c>
    </row>
    <row r="944" spans="1:8">
      <c r="A944" s="2">
        <v>942</v>
      </c>
      <c r="B944" s="2">
        <v>10343496</v>
      </c>
      <c r="C944" s="2">
        <v>9.1526413280412093</v>
      </c>
      <c r="D944" s="2">
        <v>2.6662166722915998E-4</v>
      </c>
      <c r="E944" s="2">
        <v>2.9648423536387798E-3</v>
      </c>
      <c r="F944" s="2">
        <v>3.4589543020732298</v>
      </c>
      <c r="G944" s="2" t="s">
        <v>78</v>
      </c>
      <c r="H944" s="2" t="s">
        <v>78</v>
      </c>
    </row>
    <row r="945" spans="1:8">
      <c r="A945" s="2">
        <v>943</v>
      </c>
      <c r="B945" s="2">
        <v>10366956</v>
      </c>
      <c r="C945" s="2">
        <v>-9.1500436293168796</v>
      </c>
      <c r="D945" s="2">
        <v>2.6690291371357899E-4</v>
      </c>
      <c r="E945" s="2">
        <v>2.9648423536387798E-3</v>
      </c>
      <c r="F945" s="2">
        <v>0.57586101067894802</v>
      </c>
      <c r="G945" s="2" t="s">
        <v>1515</v>
      </c>
      <c r="H945" s="2" t="s">
        <v>1516</v>
      </c>
    </row>
    <row r="946" spans="1:8">
      <c r="A946" s="2">
        <v>944</v>
      </c>
      <c r="B946" s="2">
        <v>10351041</v>
      </c>
      <c r="C946" s="2">
        <v>9.1480174656584996</v>
      </c>
      <c r="D946" s="2">
        <v>2.67184160197998E-4</v>
      </c>
      <c r="E946" s="2">
        <v>2.9648423536387798E-3</v>
      </c>
      <c r="F946" s="2">
        <v>3.97692433310521</v>
      </c>
      <c r="G946" s="2" t="s">
        <v>78</v>
      </c>
      <c r="H946" s="2" t="s">
        <v>78</v>
      </c>
    </row>
    <row r="947" spans="1:8">
      <c r="A947" s="2">
        <v>945</v>
      </c>
      <c r="B947" s="2">
        <v>10538901</v>
      </c>
      <c r="C947" s="2">
        <v>9.1470268113473701</v>
      </c>
      <c r="D947" s="2">
        <v>2.6746540668241598E-4</v>
      </c>
      <c r="E947" s="2">
        <v>2.9648423536387798E-3</v>
      </c>
      <c r="F947" s="2">
        <v>7.29010759473306</v>
      </c>
      <c r="G947" s="2" t="s">
        <v>1517</v>
      </c>
      <c r="H947" s="2" t="s">
        <v>1518</v>
      </c>
    </row>
    <row r="948" spans="1:8">
      <c r="A948" s="2">
        <v>946</v>
      </c>
      <c r="B948" s="2">
        <v>10606088</v>
      </c>
      <c r="C948" s="2">
        <v>-9.1453983317129293</v>
      </c>
      <c r="D948" s="2">
        <v>2.6774665316683498E-4</v>
      </c>
      <c r="E948" s="2">
        <v>2.9648423536387798E-3</v>
      </c>
      <c r="F948" s="2">
        <v>0.33269399674077899</v>
      </c>
      <c r="G948" s="2" t="s">
        <v>1519</v>
      </c>
      <c r="H948" s="2" t="s">
        <v>1520</v>
      </c>
    </row>
    <row r="949" spans="1:8">
      <c r="A949" s="2">
        <v>947</v>
      </c>
      <c r="B949" s="2">
        <v>10482496</v>
      </c>
      <c r="C949" s="2">
        <v>9.1450932688072406</v>
      </c>
      <c r="D949" s="2">
        <v>2.6802789965125399E-4</v>
      </c>
      <c r="E949" s="2">
        <v>2.9648423536387798E-3</v>
      </c>
      <c r="F949" s="2">
        <v>1.4477897221660301</v>
      </c>
      <c r="G949" s="2" t="s">
        <v>78</v>
      </c>
      <c r="H949" s="2" t="s">
        <v>78</v>
      </c>
    </row>
    <row r="950" spans="1:8">
      <c r="A950" s="2">
        <v>948</v>
      </c>
      <c r="B950" s="2">
        <v>10393113</v>
      </c>
      <c r="C950" s="2">
        <v>-9.1433630537708002</v>
      </c>
      <c r="D950" s="2">
        <v>2.68309146135673E-4</v>
      </c>
      <c r="E950" s="2">
        <v>2.9648423536387798E-3</v>
      </c>
      <c r="F950" s="2">
        <v>0.51484477086163905</v>
      </c>
      <c r="G950" s="2" t="s">
        <v>78</v>
      </c>
      <c r="H950" s="2" t="s">
        <v>78</v>
      </c>
    </row>
    <row r="951" spans="1:8">
      <c r="A951" s="2">
        <v>949</v>
      </c>
      <c r="B951" s="2">
        <v>10343714</v>
      </c>
      <c r="C951" s="2">
        <v>-9.1364095780238994</v>
      </c>
      <c r="D951" s="2">
        <v>2.6859039262009201E-4</v>
      </c>
      <c r="E951" s="2">
        <v>2.9648423536387798E-3</v>
      </c>
      <c r="F951" s="2">
        <v>0.55632166202366995</v>
      </c>
      <c r="G951" s="2" t="s">
        <v>78</v>
      </c>
      <c r="H951" s="2" t="s">
        <v>78</v>
      </c>
    </row>
    <row r="952" spans="1:8">
      <c r="A952" s="2">
        <v>950</v>
      </c>
      <c r="B952" s="2">
        <v>10507309</v>
      </c>
      <c r="C952" s="2">
        <v>-9.1352635643392492</v>
      </c>
      <c r="D952" s="2">
        <v>2.6887163910451102E-4</v>
      </c>
      <c r="E952" s="2">
        <v>2.9648423536387798E-3</v>
      </c>
      <c r="F952" s="2">
        <v>0.44557393842281701</v>
      </c>
      <c r="G952" s="2" t="s">
        <v>1521</v>
      </c>
      <c r="H952" s="2" t="s">
        <v>1522</v>
      </c>
    </row>
    <row r="953" spans="1:8">
      <c r="A953" s="2">
        <v>951</v>
      </c>
      <c r="B953" s="2">
        <v>10348817</v>
      </c>
      <c r="C953" s="2">
        <v>9.1334354500089194</v>
      </c>
      <c r="D953" s="2">
        <v>2.6943413207334898E-4</v>
      </c>
      <c r="E953" s="2">
        <v>2.9672790889862101E-3</v>
      </c>
      <c r="F953" s="2">
        <v>1.5098636700817001</v>
      </c>
      <c r="G953" s="2">
        <v>37500</v>
      </c>
      <c r="H953" s="2" t="s">
        <v>1523</v>
      </c>
    </row>
    <row r="954" spans="1:8">
      <c r="A954" s="2">
        <v>952</v>
      </c>
      <c r="B954" s="2">
        <v>10477311</v>
      </c>
      <c r="C954" s="2">
        <v>9.1323569111919802</v>
      </c>
      <c r="D954" s="2">
        <v>2.6971537855776799E-4</v>
      </c>
      <c r="E954" s="2">
        <v>2.9672790889862101E-3</v>
      </c>
      <c r="F954" s="2">
        <v>1.7694361737512101</v>
      </c>
      <c r="G954" s="2" t="s">
        <v>1524</v>
      </c>
      <c r="H954" s="2" t="s">
        <v>1525</v>
      </c>
    </row>
    <row r="955" spans="1:8">
      <c r="A955" s="2">
        <v>953</v>
      </c>
      <c r="B955" s="2">
        <v>10402659</v>
      </c>
      <c r="C955" s="2">
        <v>-9.1294456850693706</v>
      </c>
      <c r="D955" s="2">
        <v>2.69996625042187E-4</v>
      </c>
      <c r="E955" s="2">
        <v>2.9672790889862101E-3</v>
      </c>
      <c r="F955" s="2">
        <v>0.45346941758592901</v>
      </c>
      <c r="G955" s="2" t="s">
        <v>1526</v>
      </c>
      <c r="H955" s="2" t="s">
        <v>1527</v>
      </c>
    </row>
    <row r="956" spans="1:8">
      <c r="A956" s="2">
        <v>954</v>
      </c>
      <c r="B956" s="2">
        <v>10510452</v>
      </c>
      <c r="C956" s="2">
        <v>-9.1275128741543305</v>
      </c>
      <c r="D956" s="2">
        <v>2.7027787152660601E-4</v>
      </c>
      <c r="E956" s="2">
        <v>2.9672790889862101E-3</v>
      </c>
      <c r="F956" s="2">
        <v>0.726569201800079</v>
      </c>
      <c r="G956" s="2" t="s">
        <v>1528</v>
      </c>
      <c r="H956" s="2" t="s">
        <v>1529</v>
      </c>
    </row>
    <row r="957" spans="1:8">
      <c r="A957" s="2">
        <v>955</v>
      </c>
      <c r="B957" s="2">
        <v>10462632</v>
      </c>
      <c r="C957" s="2">
        <v>9.1266730584635507</v>
      </c>
      <c r="D957" s="2">
        <v>2.7055911801102502E-4</v>
      </c>
      <c r="E957" s="2">
        <v>2.9672790889862101E-3</v>
      </c>
      <c r="F957" s="2">
        <v>2.6957109718679799</v>
      </c>
      <c r="G957" s="2" t="s">
        <v>1530</v>
      </c>
      <c r="H957" s="2" t="s">
        <v>1531</v>
      </c>
    </row>
    <row r="958" spans="1:8">
      <c r="A958" s="2">
        <v>956</v>
      </c>
      <c r="B958" s="2">
        <v>10464045</v>
      </c>
      <c r="C958" s="2">
        <v>9.1229402349102404</v>
      </c>
      <c r="D958" s="2">
        <v>2.7084036449544398E-4</v>
      </c>
      <c r="E958" s="2">
        <v>2.9672790889862101E-3</v>
      </c>
      <c r="F958" s="2">
        <v>2.05476053913657</v>
      </c>
      <c r="G958" s="2" t="s">
        <v>1532</v>
      </c>
      <c r="H958" s="2" t="s">
        <v>1379</v>
      </c>
    </row>
    <row r="959" spans="1:8">
      <c r="A959" s="2">
        <v>957</v>
      </c>
      <c r="B959" s="2">
        <v>10374934</v>
      </c>
      <c r="C959" s="2">
        <v>-9.1184934602453893</v>
      </c>
      <c r="D959" s="2">
        <v>2.7112161097986298E-4</v>
      </c>
      <c r="E959" s="2">
        <v>2.9672790889862101E-3</v>
      </c>
      <c r="F959" s="2">
        <v>0.44435948495033201</v>
      </c>
      <c r="G959" s="2" t="s">
        <v>1380</v>
      </c>
      <c r="H959" s="2" t="s">
        <v>1381</v>
      </c>
    </row>
    <row r="960" spans="1:8">
      <c r="A960" s="2">
        <v>958</v>
      </c>
      <c r="B960" s="2">
        <v>10439346</v>
      </c>
      <c r="C960" s="2">
        <v>-9.1135973643316994</v>
      </c>
      <c r="D960" s="2">
        <v>2.7140285746428199E-4</v>
      </c>
      <c r="E960" s="2">
        <v>2.9672790889862101E-3</v>
      </c>
      <c r="F960" s="2">
        <v>0.36397758027495603</v>
      </c>
      <c r="G960" s="2" t="s">
        <v>1382</v>
      </c>
      <c r="H960" s="2" t="s">
        <v>1383</v>
      </c>
    </row>
    <row r="961" spans="1:8">
      <c r="A961" s="2">
        <v>959</v>
      </c>
      <c r="B961" s="2">
        <v>10391348</v>
      </c>
      <c r="C961" s="2">
        <v>-9.1104770845816994</v>
      </c>
      <c r="D961" s="2">
        <v>2.71684103948701E-4</v>
      </c>
      <c r="E961" s="2">
        <v>2.9672790889862101E-3</v>
      </c>
      <c r="F961" s="2">
        <v>0.57812298797881301</v>
      </c>
      <c r="G961" s="2" t="s">
        <v>1384</v>
      </c>
      <c r="H961" s="2" t="s">
        <v>1385</v>
      </c>
    </row>
    <row r="962" spans="1:8">
      <c r="A962" s="2">
        <v>960</v>
      </c>
      <c r="B962" s="2">
        <v>10398874</v>
      </c>
      <c r="C962" s="2">
        <v>9.1095420369836901</v>
      </c>
      <c r="D962" s="2">
        <v>2.7196535043312001E-4</v>
      </c>
      <c r="E962" s="2">
        <v>2.9672790889862101E-3</v>
      </c>
      <c r="F962" s="2">
        <v>2.44016146926166</v>
      </c>
      <c r="G962" s="2" t="s">
        <v>1386</v>
      </c>
      <c r="H962" s="2" t="s">
        <v>1387</v>
      </c>
    </row>
    <row r="963" spans="1:8">
      <c r="A963" s="2">
        <v>961</v>
      </c>
      <c r="B963" s="2">
        <v>10341942</v>
      </c>
      <c r="C963" s="2">
        <v>-9.1071697836332994</v>
      </c>
      <c r="D963" s="2">
        <v>2.7224659691753902E-4</v>
      </c>
      <c r="E963" s="2">
        <v>2.9672790889862101E-3</v>
      </c>
      <c r="F963" s="2">
        <v>0.19334510915406999</v>
      </c>
      <c r="G963" s="2" t="s">
        <v>78</v>
      </c>
      <c r="H963" s="2" t="s">
        <v>78</v>
      </c>
    </row>
    <row r="964" spans="1:8">
      <c r="A964" s="2">
        <v>962</v>
      </c>
      <c r="B964" s="2">
        <v>10536369</v>
      </c>
      <c r="C964" s="2">
        <v>-9.1066072886034508</v>
      </c>
      <c r="D964" s="2">
        <v>2.72527843401957E-4</v>
      </c>
      <c r="E964" s="2">
        <v>2.9672790889862101E-3</v>
      </c>
      <c r="F964" s="2">
        <v>0.34947014381931901</v>
      </c>
      <c r="G964" s="2" t="s">
        <v>1388</v>
      </c>
      <c r="H964" s="2" t="s">
        <v>1389</v>
      </c>
    </row>
    <row r="965" spans="1:8">
      <c r="A965" s="2">
        <v>963</v>
      </c>
      <c r="B965" s="2">
        <v>10605659</v>
      </c>
      <c r="C965" s="2">
        <v>9.0988406983442296</v>
      </c>
      <c r="D965" s="2">
        <v>2.7280908988637601E-4</v>
      </c>
      <c r="E965" s="2">
        <v>2.9672790889862101E-3</v>
      </c>
      <c r="F965" s="2">
        <v>1.19615943715386</v>
      </c>
      <c r="G965" s="2" t="s">
        <v>78</v>
      </c>
      <c r="H965" s="2" t="s">
        <v>78</v>
      </c>
    </row>
    <row r="966" spans="1:8">
      <c r="A966" s="2">
        <v>964</v>
      </c>
      <c r="B966" s="2">
        <v>10369890</v>
      </c>
      <c r="C966" s="2">
        <v>9.0971104644431495</v>
      </c>
      <c r="D966" s="2">
        <v>2.7309033637079502E-4</v>
      </c>
      <c r="E966" s="2">
        <v>2.9672790889862101E-3</v>
      </c>
      <c r="F966" s="2">
        <v>2.2554963270884798</v>
      </c>
      <c r="G966" s="2" t="s">
        <v>78</v>
      </c>
      <c r="H966" s="2" t="s">
        <v>78</v>
      </c>
    </row>
    <row r="967" spans="1:8">
      <c r="A967" s="2">
        <v>965</v>
      </c>
      <c r="B967" s="2">
        <v>10360834</v>
      </c>
      <c r="C967" s="2">
        <v>-9.0955087377091601</v>
      </c>
      <c r="D967" s="2">
        <v>2.7337158285521403E-4</v>
      </c>
      <c r="E967" s="2">
        <v>2.9672790889862101E-3</v>
      </c>
      <c r="F967" s="2">
        <v>0.45267471084262501</v>
      </c>
      <c r="G967" s="2" t="s">
        <v>1390</v>
      </c>
      <c r="H967" s="2" t="s">
        <v>1391</v>
      </c>
    </row>
    <row r="968" spans="1:8">
      <c r="A968" s="2">
        <v>966</v>
      </c>
      <c r="B968" s="2">
        <v>10435654</v>
      </c>
      <c r="C968" s="2">
        <v>9.0932246613281507</v>
      </c>
      <c r="D968" s="2">
        <v>2.7365282933963298E-4</v>
      </c>
      <c r="E968" s="2">
        <v>2.9672790889862101E-3</v>
      </c>
      <c r="F968" s="2">
        <v>1.62517979091819</v>
      </c>
      <c r="G968" s="2" t="s">
        <v>1392</v>
      </c>
      <c r="H968" s="2" t="s">
        <v>1393</v>
      </c>
    </row>
    <row r="969" spans="1:8">
      <c r="A969" s="2">
        <v>967</v>
      </c>
      <c r="B969" s="2">
        <v>10409338</v>
      </c>
      <c r="C969" s="2">
        <v>9.0919245637942101</v>
      </c>
      <c r="D969" s="2">
        <v>2.7393407582405199E-4</v>
      </c>
      <c r="E969" s="2">
        <v>2.9672790889862101E-3</v>
      </c>
      <c r="F969" s="2">
        <v>2.0470404945699201</v>
      </c>
      <c r="G969" s="2" t="s">
        <v>1394</v>
      </c>
      <c r="H969" s="2" t="s">
        <v>1395</v>
      </c>
    </row>
    <row r="970" spans="1:8">
      <c r="A970" s="2">
        <v>968</v>
      </c>
      <c r="B970" s="2">
        <v>10365482</v>
      </c>
      <c r="C970" s="2">
        <v>9.0907805058773494</v>
      </c>
      <c r="D970" s="2">
        <v>2.74215322308471E-4</v>
      </c>
      <c r="E970" s="2">
        <v>2.9672790889862101E-3</v>
      </c>
      <c r="F970" s="2">
        <v>10.562281202607601</v>
      </c>
      <c r="G970" s="2" t="s">
        <v>1396</v>
      </c>
      <c r="H970" s="2" t="s">
        <v>1397</v>
      </c>
    </row>
    <row r="971" spans="1:8">
      <c r="A971" s="2">
        <v>969</v>
      </c>
      <c r="B971" s="2">
        <v>10485314</v>
      </c>
      <c r="C971" s="2">
        <v>-9.0899167097870297</v>
      </c>
      <c r="D971" s="2">
        <v>2.7449656879289001E-4</v>
      </c>
      <c r="E971" s="2">
        <v>2.9672790889862101E-3</v>
      </c>
      <c r="F971" s="2">
        <v>0.64030015698839104</v>
      </c>
      <c r="G971" s="2" t="s">
        <v>1398</v>
      </c>
      <c r="H971" s="2" t="s">
        <v>1399</v>
      </c>
    </row>
    <row r="972" spans="1:8">
      <c r="A972" s="2">
        <v>970</v>
      </c>
      <c r="B972" s="2">
        <v>10603316</v>
      </c>
      <c r="C972" s="2">
        <v>9.0892038448127206</v>
      </c>
      <c r="D972" s="2">
        <v>2.7477781527730902E-4</v>
      </c>
      <c r="E972" s="2">
        <v>2.9672790889862101E-3</v>
      </c>
      <c r="F972" s="2">
        <v>1.72003778977896</v>
      </c>
      <c r="G972" s="2" t="s">
        <v>1400</v>
      </c>
      <c r="H972" s="2" t="s">
        <v>1401</v>
      </c>
    </row>
    <row r="973" spans="1:8">
      <c r="A973" s="2">
        <v>971</v>
      </c>
      <c r="B973" s="2">
        <v>10410351</v>
      </c>
      <c r="C973" s="2">
        <v>-9.08342107016691</v>
      </c>
      <c r="D973" s="2">
        <v>2.7505906176172803E-4</v>
      </c>
      <c r="E973" s="2">
        <v>2.9672790889862101E-3</v>
      </c>
      <c r="F973" s="2">
        <v>0.59425388686428304</v>
      </c>
      <c r="G973" s="2" t="s">
        <v>1402</v>
      </c>
      <c r="H973" s="2" t="s">
        <v>1403</v>
      </c>
    </row>
    <row r="974" spans="1:8">
      <c r="A974" s="2">
        <v>972</v>
      </c>
      <c r="B974" s="2">
        <v>10475782</v>
      </c>
      <c r="C974" s="2">
        <v>-9.0832316964636792</v>
      </c>
      <c r="D974" s="2">
        <v>2.7534030824614698E-4</v>
      </c>
      <c r="E974" s="2">
        <v>2.9672790889862101E-3</v>
      </c>
      <c r="F974" s="2">
        <v>0.25718034770549397</v>
      </c>
      <c r="G974" s="2" t="s">
        <v>1404</v>
      </c>
      <c r="H974" s="2" t="s">
        <v>1405</v>
      </c>
    </row>
    <row r="975" spans="1:8">
      <c r="A975" s="2">
        <v>973</v>
      </c>
      <c r="B975" s="2">
        <v>10545629</v>
      </c>
      <c r="C975" s="2">
        <v>9.0831241881281901</v>
      </c>
      <c r="D975" s="2">
        <v>2.7562155473056599E-4</v>
      </c>
      <c r="E975" s="2">
        <v>2.9672790889862101E-3</v>
      </c>
      <c r="F975" s="2">
        <v>1.92663300698906</v>
      </c>
      <c r="G975" s="2" t="s">
        <v>1406</v>
      </c>
      <c r="H975" s="2" t="s">
        <v>1407</v>
      </c>
    </row>
    <row r="976" spans="1:8">
      <c r="A976" s="2">
        <v>974</v>
      </c>
      <c r="B976" s="2">
        <v>10489591</v>
      </c>
      <c r="C976" s="2">
        <v>-9.0830969603109999</v>
      </c>
      <c r="D976" s="2">
        <v>2.75902801214985E-4</v>
      </c>
      <c r="E976" s="2">
        <v>2.9672790889862101E-3</v>
      </c>
      <c r="F976" s="2">
        <v>0.595990693547362</v>
      </c>
      <c r="G976" s="2" t="s">
        <v>1408</v>
      </c>
      <c r="H976" s="2" t="s">
        <v>1409</v>
      </c>
    </row>
    <row r="977" spans="1:8">
      <c r="A977" s="2">
        <v>975</v>
      </c>
      <c r="B977" s="2">
        <v>10561453</v>
      </c>
      <c r="C977" s="2">
        <v>-9.0771621120349195</v>
      </c>
      <c r="D977" s="2">
        <v>2.7618404769940401E-4</v>
      </c>
      <c r="E977" s="2">
        <v>2.9672790889862101E-3</v>
      </c>
      <c r="F977" s="2">
        <v>0.30025200514258399</v>
      </c>
      <c r="G977" s="2" t="s">
        <v>1410</v>
      </c>
      <c r="H977" s="2" t="s">
        <v>1411</v>
      </c>
    </row>
    <row r="978" spans="1:8">
      <c r="A978" s="2">
        <v>976</v>
      </c>
      <c r="B978" s="2">
        <v>10608677</v>
      </c>
      <c r="C978" s="2">
        <v>-9.0769587579953193</v>
      </c>
      <c r="D978" s="2">
        <v>2.7646529418382302E-4</v>
      </c>
      <c r="E978" s="2">
        <v>2.9672790889862101E-3</v>
      </c>
      <c r="F978" s="2">
        <v>0.65226334712664202</v>
      </c>
      <c r="G978" s="2" t="s">
        <v>1412</v>
      </c>
      <c r="H978" s="2" t="s">
        <v>1563</v>
      </c>
    </row>
    <row r="979" spans="1:8">
      <c r="A979" s="2">
        <v>977</v>
      </c>
      <c r="B979" s="2">
        <v>10521261</v>
      </c>
      <c r="C979" s="2">
        <v>9.0747655622544592</v>
      </c>
      <c r="D979" s="2">
        <v>2.7674654066824203E-4</v>
      </c>
      <c r="E979" s="2">
        <v>2.9672790889862101E-3</v>
      </c>
      <c r="F979" s="2">
        <v>1.74067841814182</v>
      </c>
      <c r="G979" s="2" t="s">
        <v>1564</v>
      </c>
      <c r="H979" s="2" t="s">
        <v>1565</v>
      </c>
    </row>
    <row r="980" spans="1:8">
      <c r="A980" s="2">
        <v>978</v>
      </c>
      <c r="B980" s="2">
        <v>10341665</v>
      </c>
      <c r="C980" s="2">
        <v>9.0742108599278204</v>
      </c>
      <c r="D980" s="2">
        <v>2.7702778715266098E-4</v>
      </c>
      <c r="E980" s="2">
        <v>2.9672790889862101E-3</v>
      </c>
      <c r="F980" s="2">
        <v>3.4623067960845302</v>
      </c>
      <c r="G980" s="2" t="s">
        <v>78</v>
      </c>
      <c r="H980" s="2" t="s">
        <v>78</v>
      </c>
    </row>
    <row r="981" spans="1:8">
      <c r="A981" s="2">
        <v>979</v>
      </c>
      <c r="B981" s="2">
        <v>10351792</v>
      </c>
      <c r="C981" s="2">
        <v>-9.0736009175587604</v>
      </c>
      <c r="D981" s="2">
        <v>2.7730903363707999E-4</v>
      </c>
      <c r="E981" s="2">
        <v>2.9672790889862101E-3</v>
      </c>
      <c r="F981" s="2">
        <v>0.16563399656153199</v>
      </c>
      <c r="G981" s="2" t="s">
        <v>1566</v>
      </c>
      <c r="H981" s="2" t="s">
        <v>1567</v>
      </c>
    </row>
    <row r="982" spans="1:8">
      <c r="A982" s="2">
        <v>980</v>
      </c>
      <c r="B982" s="2">
        <v>10391461</v>
      </c>
      <c r="C982" s="2">
        <v>9.06719306126341</v>
      </c>
      <c r="D982" s="2">
        <v>2.7759028012149802E-4</v>
      </c>
      <c r="E982" s="2">
        <v>2.9672790889862101E-3</v>
      </c>
      <c r="F982" s="2">
        <v>2.0436486543177801</v>
      </c>
      <c r="G982" s="2" t="s">
        <v>1568</v>
      </c>
      <c r="H982" s="2" t="s">
        <v>1569</v>
      </c>
    </row>
    <row r="983" spans="1:8">
      <c r="A983" s="2">
        <v>981</v>
      </c>
      <c r="B983" s="2">
        <v>10538526</v>
      </c>
      <c r="C983" s="2">
        <v>-9.0668808726410699</v>
      </c>
      <c r="D983" s="2">
        <v>2.7815277309033599E-4</v>
      </c>
      <c r="E983" s="2">
        <v>2.96985166711307E-3</v>
      </c>
      <c r="F983" s="2">
        <v>0.52604340424599905</v>
      </c>
      <c r="G983" s="2" t="s">
        <v>1570</v>
      </c>
      <c r="H983" s="2" t="s">
        <v>1571</v>
      </c>
    </row>
    <row r="984" spans="1:8">
      <c r="A984" s="2">
        <v>982</v>
      </c>
      <c r="B984" s="2">
        <v>10374012</v>
      </c>
      <c r="C984" s="2">
        <v>-9.0598584015338002</v>
      </c>
      <c r="D984" s="2">
        <v>2.78434019574755E-4</v>
      </c>
      <c r="E984" s="2">
        <v>2.96985166711307E-3</v>
      </c>
      <c r="F984" s="2">
        <v>0.67830095849032701</v>
      </c>
      <c r="G984" s="2" t="s">
        <v>1572</v>
      </c>
      <c r="H984" s="2" t="s">
        <v>1573</v>
      </c>
    </row>
    <row r="985" spans="1:8">
      <c r="A985" s="2">
        <v>983</v>
      </c>
      <c r="B985" s="2">
        <v>10448459</v>
      </c>
      <c r="C985" s="2">
        <v>9.0590643852413599</v>
      </c>
      <c r="D985" s="2">
        <v>2.78715266059174E-4</v>
      </c>
      <c r="E985" s="2">
        <v>2.96985166711307E-3</v>
      </c>
      <c r="F985" s="2">
        <v>2.3926351087331499</v>
      </c>
      <c r="G985" s="2" t="s">
        <v>1574</v>
      </c>
      <c r="H985" s="2" t="s">
        <v>1575</v>
      </c>
    </row>
    <row r="986" spans="1:8">
      <c r="A986" s="2">
        <v>984</v>
      </c>
      <c r="B986" s="2">
        <v>10557481</v>
      </c>
      <c r="C986" s="2">
        <v>-9.0558389281155591</v>
      </c>
      <c r="D986" s="2">
        <v>2.7899651254359301E-4</v>
      </c>
      <c r="E986" s="2">
        <v>2.96985166711307E-3</v>
      </c>
      <c r="F986" s="2">
        <v>0.33069948904647101</v>
      </c>
      <c r="G986" s="2" t="s">
        <v>1576</v>
      </c>
      <c r="H986" s="2" t="s">
        <v>1577</v>
      </c>
    </row>
    <row r="987" spans="1:8">
      <c r="A987" s="2">
        <v>985</v>
      </c>
      <c r="B987" s="2">
        <v>10486255</v>
      </c>
      <c r="C987" s="2">
        <v>9.0538263426529504</v>
      </c>
      <c r="D987" s="2">
        <v>2.7927775902801202E-4</v>
      </c>
      <c r="E987" s="2">
        <v>2.96985166711307E-3</v>
      </c>
      <c r="F987" s="2">
        <v>3.4981914646066299</v>
      </c>
      <c r="G987" s="2" t="s">
        <v>1578</v>
      </c>
      <c r="H987" s="2" t="s">
        <v>1579</v>
      </c>
    </row>
    <row r="988" spans="1:8">
      <c r="A988" s="2">
        <v>986</v>
      </c>
      <c r="B988" s="2">
        <v>10373569</v>
      </c>
      <c r="C988" s="2">
        <v>9.0530650340191503</v>
      </c>
      <c r="D988" s="2">
        <v>2.7955900551243098E-4</v>
      </c>
      <c r="E988" s="2">
        <v>2.96985166711307E-3</v>
      </c>
      <c r="F988" s="2">
        <v>1.39966402379503</v>
      </c>
      <c r="G988" s="2" t="s">
        <v>78</v>
      </c>
      <c r="H988" s="2" t="s">
        <v>78</v>
      </c>
    </row>
    <row r="989" spans="1:8">
      <c r="A989" s="2">
        <v>987</v>
      </c>
      <c r="B989" s="2">
        <v>10343352</v>
      </c>
      <c r="C989" s="2">
        <v>9.0512941556949507</v>
      </c>
      <c r="D989" s="2">
        <v>2.7984025199684999E-4</v>
      </c>
      <c r="E989" s="2">
        <v>2.96985166711307E-3</v>
      </c>
      <c r="F989" s="2">
        <v>4.8579114105227603</v>
      </c>
      <c r="G989" s="2" t="s">
        <v>78</v>
      </c>
      <c r="H989" s="2" t="s">
        <v>78</v>
      </c>
    </row>
    <row r="990" spans="1:8">
      <c r="A990" s="2">
        <v>988</v>
      </c>
      <c r="B990" s="2">
        <v>10339377</v>
      </c>
      <c r="C990" s="2">
        <v>-9.0492743090209302</v>
      </c>
      <c r="D990" s="2">
        <v>2.80121498481269E-4</v>
      </c>
      <c r="E990" s="2">
        <v>2.96985166711307E-3</v>
      </c>
      <c r="F990" s="2">
        <v>0.65421098840351399</v>
      </c>
      <c r="G990" s="2" t="s">
        <v>78</v>
      </c>
      <c r="H990" s="2" t="s">
        <v>78</v>
      </c>
    </row>
    <row r="991" spans="1:8">
      <c r="A991" s="2">
        <v>989</v>
      </c>
      <c r="B991" s="2">
        <v>10586184</v>
      </c>
      <c r="C991" s="2">
        <v>9.0491798860768409</v>
      </c>
      <c r="D991" s="2">
        <v>2.80402744965688E-4</v>
      </c>
      <c r="E991" s="2">
        <v>2.96985166711307E-3</v>
      </c>
      <c r="F991" s="2">
        <v>3.5624919631605199</v>
      </c>
      <c r="G991" s="2" t="s">
        <v>1580</v>
      </c>
      <c r="H991" s="2" t="s">
        <v>1581</v>
      </c>
    </row>
    <row r="992" spans="1:8">
      <c r="A992" s="2">
        <v>990</v>
      </c>
      <c r="B992" s="2">
        <v>10361956</v>
      </c>
      <c r="C992" s="2">
        <v>-9.0478944523725495</v>
      </c>
      <c r="D992" s="2">
        <v>2.8068399145010701E-4</v>
      </c>
      <c r="E992" s="2">
        <v>2.96985166711307E-3</v>
      </c>
      <c r="F992" s="2">
        <v>0.65638497631889503</v>
      </c>
      <c r="G992" s="2" t="s">
        <v>1582</v>
      </c>
      <c r="H992" s="2" t="s">
        <v>1583</v>
      </c>
    </row>
    <row r="993" spans="1:8">
      <c r="A993" s="2">
        <v>991</v>
      </c>
      <c r="B993" s="2">
        <v>10503244</v>
      </c>
      <c r="C993" s="2">
        <v>9.0452677894732592</v>
      </c>
      <c r="D993" s="2">
        <v>2.8096523793452602E-4</v>
      </c>
      <c r="E993" s="2">
        <v>2.96985166711307E-3</v>
      </c>
      <c r="F993" s="2">
        <v>1.29801012996468</v>
      </c>
      <c r="G993" s="2" t="s">
        <v>78</v>
      </c>
      <c r="H993" s="2" t="s">
        <v>78</v>
      </c>
    </row>
    <row r="994" spans="1:8">
      <c r="A994" s="2">
        <v>992</v>
      </c>
      <c r="B994" s="2">
        <v>10495343</v>
      </c>
      <c r="C994" s="2">
        <v>-9.0381633005863407</v>
      </c>
      <c r="D994" s="2">
        <v>2.8124648441894498E-4</v>
      </c>
      <c r="E994" s="2">
        <v>2.96985166711307E-3</v>
      </c>
      <c r="F994" s="2">
        <v>0.362672873001889</v>
      </c>
      <c r="G994" s="2" t="s">
        <v>1584</v>
      </c>
      <c r="H994" s="2" t="s">
        <v>1585</v>
      </c>
    </row>
    <row r="995" spans="1:8">
      <c r="A995" s="2">
        <v>993</v>
      </c>
      <c r="B995" s="2">
        <v>10392701</v>
      </c>
      <c r="C995" s="2">
        <v>9.0371864504492301</v>
      </c>
      <c r="D995" s="2">
        <v>2.8152773090336399E-4</v>
      </c>
      <c r="E995" s="2">
        <v>2.96985166711307E-3</v>
      </c>
      <c r="F995" s="2">
        <v>2.3468796994927699</v>
      </c>
      <c r="G995" s="2" t="s">
        <v>1586</v>
      </c>
      <c r="H995" s="2" t="s">
        <v>1587</v>
      </c>
    </row>
    <row r="996" spans="1:8">
      <c r="A996" s="2">
        <v>994</v>
      </c>
      <c r="B996" s="2">
        <v>10466304</v>
      </c>
      <c r="C996" s="2">
        <v>9.0366056409899205</v>
      </c>
      <c r="D996" s="2">
        <v>2.8180897738778299E-4</v>
      </c>
      <c r="E996" s="2">
        <v>2.96985166711307E-3</v>
      </c>
      <c r="F996" s="2">
        <v>3.19385216231862</v>
      </c>
      <c r="G996" s="2" t="s">
        <v>1588</v>
      </c>
      <c r="H996" s="2" t="s">
        <v>1589</v>
      </c>
    </row>
    <row r="997" spans="1:8">
      <c r="A997" s="2">
        <v>995</v>
      </c>
      <c r="B997" s="2">
        <v>10354374</v>
      </c>
      <c r="C997" s="2">
        <v>9.0359036918928801</v>
      </c>
      <c r="D997" s="2">
        <v>2.82090223872202E-4</v>
      </c>
      <c r="E997" s="2">
        <v>2.96985166711307E-3</v>
      </c>
      <c r="F997" s="2">
        <v>8.3284087363215509</v>
      </c>
      <c r="G997" s="2" t="s">
        <v>1590</v>
      </c>
      <c r="H997" s="2" t="s">
        <v>1591</v>
      </c>
    </row>
    <row r="998" spans="1:8">
      <c r="A998" s="2">
        <v>996</v>
      </c>
      <c r="B998" s="2">
        <v>10559766</v>
      </c>
      <c r="C998" s="2">
        <v>-9.0334793925469494</v>
      </c>
      <c r="D998" s="2">
        <v>2.8237147035662101E-4</v>
      </c>
      <c r="E998" s="2">
        <v>2.96985166711307E-3</v>
      </c>
      <c r="F998" s="2">
        <v>0.45562138517872403</v>
      </c>
      <c r="G998" s="2" t="s">
        <v>1592</v>
      </c>
      <c r="H998" s="2" t="s">
        <v>1593</v>
      </c>
    </row>
    <row r="999" spans="1:8">
      <c r="A999" s="2">
        <v>997</v>
      </c>
      <c r="B999" s="2">
        <v>10341327</v>
      </c>
      <c r="C999" s="2">
        <v>-9.0326623150434706</v>
      </c>
      <c r="D999" s="2">
        <v>2.8265271684103899E-4</v>
      </c>
      <c r="E999" s="2">
        <v>2.96985166711307E-3</v>
      </c>
      <c r="F999" s="2">
        <v>0.49847583255104999</v>
      </c>
      <c r="G999" s="2" t="s">
        <v>78</v>
      </c>
      <c r="H999" s="2" t="s">
        <v>78</v>
      </c>
    </row>
    <row r="1000" spans="1:8">
      <c r="A1000" s="2">
        <v>998</v>
      </c>
      <c r="B1000" s="2">
        <v>10339623</v>
      </c>
      <c r="C1000" s="2">
        <v>-9.0318801390032899</v>
      </c>
      <c r="D1000" s="2">
        <v>2.82933963325458E-4</v>
      </c>
      <c r="E1000" s="2">
        <v>2.96985166711307E-3</v>
      </c>
      <c r="F1000" s="2">
        <v>0.50090764538744004</v>
      </c>
      <c r="G1000" s="2" t="s">
        <v>78</v>
      </c>
      <c r="H1000" s="2" t="s">
        <v>78</v>
      </c>
    </row>
    <row r="1001" spans="1:8">
      <c r="A1001" s="2">
        <v>999</v>
      </c>
      <c r="B1001" s="2">
        <v>10394093</v>
      </c>
      <c r="C1001" s="2">
        <v>-9.0127908226803193</v>
      </c>
      <c r="D1001" s="2">
        <v>2.8349645629429602E-4</v>
      </c>
      <c r="E1001" s="2">
        <v>2.9706938621917901E-3</v>
      </c>
      <c r="F1001" s="2">
        <v>0.57392967316340104</v>
      </c>
      <c r="G1001" s="2" t="s">
        <v>1594</v>
      </c>
      <c r="H1001" s="2" t="s">
        <v>1595</v>
      </c>
    </row>
    <row r="1002" spans="1:8">
      <c r="A1002" s="2">
        <v>1000</v>
      </c>
      <c r="B1002" s="2">
        <v>10506188</v>
      </c>
      <c r="C1002" s="2">
        <v>9.0120665614032305</v>
      </c>
      <c r="D1002" s="2">
        <v>2.8377770277871497E-4</v>
      </c>
      <c r="E1002" s="2">
        <v>2.9706938621917901E-3</v>
      </c>
      <c r="F1002" s="2">
        <v>2.3014867620978801</v>
      </c>
      <c r="G1002" s="2" t="s">
        <v>1596</v>
      </c>
      <c r="H1002" s="2" t="s">
        <v>1597</v>
      </c>
    </row>
    <row r="1003" spans="1:8">
      <c r="A1003" s="2">
        <v>1001</v>
      </c>
      <c r="B1003" s="2">
        <v>10546217</v>
      </c>
      <c r="C1003" s="2">
        <v>9.0116664947892406</v>
      </c>
      <c r="D1003" s="2">
        <v>2.8405894926313398E-4</v>
      </c>
      <c r="E1003" s="2">
        <v>2.9706938621917901E-3</v>
      </c>
      <c r="F1003" s="2">
        <v>1.6713591440885001</v>
      </c>
      <c r="G1003" s="2" t="s">
        <v>1598</v>
      </c>
      <c r="H1003" s="2" t="s">
        <v>1599</v>
      </c>
    </row>
    <row r="1004" spans="1:8">
      <c r="A1004" s="2">
        <v>1002</v>
      </c>
      <c r="B1004" s="2">
        <v>10444068</v>
      </c>
      <c r="C1004" s="2">
        <v>-9.0042651449377509</v>
      </c>
      <c r="D1004" s="2">
        <v>2.8434019574755299E-4</v>
      </c>
      <c r="E1004" s="2">
        <v>2.9706938621917901E-3</v>
      </c>
      <c r="F1004" s="2">
        <v>0.60305835652388096</v>
      </c>
      <c r="G1004" s="2" t="s">
        <v>1600</v>
      </c>
      <c r="H1004" s="2" t="s">
        <v>1601</v>
      </c>
    </row>
    <row r="1005" spans="1:8">
      <c r="A1005" s="2">
        <v>1003</v>
      </c>
      <c r="B1005" s="2">
        <v>10374560</v>
      </c>
      <c r="C1005" s="2">
        <v>-9.0035384570397206</v>
      </c>
      <c r="D1005" s="2">
        <v>2.84621442231972E-4</v>
      </c>
      <c r="E1005" s="2">
        <v>2.9706938621917901E-3</v>
      </c>
      <c r="F1005" s="2">
        <v>0.62206044953031103</v>
      </c>
      <c r="G1005" s="2" t="s">
        <v>1602</v>
      </c>
      <c r="H1005" s="2" t="s">
        <v>1603</v>
      </c>
    </row>
    <row r="1006" spans="1:8">
      <c r="A1006" s="2">
        <v>1004</v>
      </c>
      <c r="B1006" s="2">
        <v>10353438</v>
      </c>
      <c r="C1006" s="2">
        <v>-8.9981910939477103</v>
      </c>
      <c r="D1006" s="2">
        <v>2.8490268871639101E-4</v>
      </c>
      <c r="E1006" s="2">
        <v>2.9706938621917901E-3</v>
      </c>
      <c r="F1006" s="2">
        <v>0.42980661459349501</v>
      </c>
      <c r="G1006" s="2" t="s">
        <v>1604</v>
      </c>
      <c r="H1006" s="2" t="s">
        <v>1453</v>
      </c>
    </row>
    <row r="1007" spans="1:8">
      <c r="A1007" s="2">
        <v>1005</v>
      </c>
      <c r="B1007" s="2">
        <v>10574899</v>
      </c>
      <c r="C1007" s="2">
        <v>8.9972355533373705</v>
      </c>
      <c r="D1007" s="2">
        <v>2.8518393520081002E-4</v>
      </c>
      <c r="E1007" s="2">
        <v>2.9706938621917901E-3</v>
      </c>
      <c r="F1007" s="2">
        <v>2.4859022558033899</v>
      </c>
      <c r="G1007" s="2" t="s">
        <v>78</v>
      </c>
      <c r="H1007" s="2" t="s">
        <v>78</v>
      </c>
    </row>
    <row r="1008" spans="1:8">
      <c r="A1008" s="2">
        <v>1006</v>
      </c>
      <c r="B1008" s="2">
        <v>10410452</v>
      </c>
      <c r="C1008" s="2">
        <v>8.9959710727836697</v>
      </c>
      <c r="D1008" s="2">
        <v>2.8546518168522897E-4</v>
      </c>
      <c r="E1008" s="2">
        <v>2.9706938621917901E-3</v>
      </c>
      <c r="F1008" s="2">
        <v>2.0653071321757901</v>
      </c>
      <c r="G1008" s="2" t="s">
        <v>1454</v>
      </c>
      <c r="H1008" s="2" t="s">
        <v>1455</v>
      </c>
    </row>
    <row r="1009" spans="1:8">
      <c r="A1009" s="2">
        <v>1007</v>
      </c>
      <c r="B1009" s="2">
        <v>10549532</v>
      </c>
      <c r="C1009" s="2">
        <v>-8.9939774446271397</v>
      </c>
      <c r="D1009" s="2">
        <v>2.8574642816964798E-4</v>
      </c>
      <c r="E1009" s="2">
        <v>2.9706938621917901E-3</v>
      </c>
      <c r="F1009" s="2">
        <v>0.135104738241411</v>
      </c>
      <c r="G1009" s="2" t="s">
        <v>78</v>
      </c>
      <c r="H1009" s="2" t="s">
        <v>78</v>
      </c>
    </row>
    <row r="1010" spans="1:8">
      <c r="A1010" s="2">
        <v>1008</v>
      </c>
      <c r="B1010" s="2">
        <v>10423733</v>
      </c>
      <c r="C1010" s="2">
        <v>-8.9932078054956897</v>
      </c>
      <c r="D1010" s="2">
        <v>2.8602767465406699E-4</v>
      </c>
      <c r="E1010" s="2">
        <v>2.9706938621917901E-3</v>
      </c>
      <c r="F1010" s="2">
        <v>0.68304727820099198</v>
      </c>
      <c r="G1010" s="2" t="s">
        <v>78</v>
      </c>
      <c r="H1010" s="2" t="s">
        <v>78</v>
      </c>
    </row>
    <row r="1011" spans="1:8">
      <c r="A1011" s="2">
        <v>1009</v>
      </c>
      <c r="B1011" s="2">
        <v>10516507</v>
      </c>
      <c r="C1011" s="2">
        <v>-8.9927047432219105</v>
      </c>
      <c r="D1011" s="2">
        <v>2.86308921138486E-4</v>
      </c>
      <c r="E1011" s="2">
        <v>2.9706938621917901E-3</v>
      </c>
      <c r="F1011" s="2">
        <v>0.428251521218039</v>
      </c>
      <c r="G1011" s="2" t="s">
        <v>1456</v>
      </c>
      <c r="H1011" s="2" t="s">
        <v>1457</v>
      </c>
    </row>
    <row r="1012" spans="1:8">
      <c r="A1012" s="2">
        <v>1010</v>
      </c>
      <c r="B1012" s="2">
        <v>10553413</v>
      </c>
      <c r="C1012" s="2">
        <v>8.9918356927521899</v>
      </c>
      <c r="D1012" s="2">
        <v>2.8659016762290501E-4</v>
      </c>
      <c r="E1012" s="2">
        <v>2.9706938621917901E-3</v>
      </c>
      <c r="F1012" s="2">
        <v>1.95363147999931</v>
      </c>
      <c r="G1012" s="2" t="s">
        <v>1458</v>
      </c>
      <c r="H1012" s="2" t="s">
        <v>1459</v>
      </c>
    </row>
    <row r="1013" spans="1:8">
      <c r="A1013" s="2">
        <v>1011</v>
      </c>
      <c r="B1013" s="2">
        <v>10552725</v>
      </c>
      <c r="C1013" s="2">
        <v>-8.9904287004517407</v>
      </c>
      <c r="D1013" s="2">
        <v>2.8687141410732402E-4</v>
      </c>
      <c r="E1013" s="2">
        <v>2.9706938621917901E-3</v>
      </c>
      <c r="F1013" s="2">
        <v>0.59978638419749697</v>
      </c>
      <c r="G1013" s="2" t="s">
        <v>1460</v>
      </c>
      <c r="H1013" s="2" t="s">
        <v>1461</v>
      </c>
    </row>
    <row r="1014" spans="1:8">
      <c r="A1014" s="2">
        <v>1012</v>
      </c>
      <c r="B1014" s="2">
        <v>10565968</v>
      </c>
      <c r="C1014" s="2">
        <v>-8.9878224163625493</v>
      </c>
      <c r="D1014" s="2">
        <v>2.8715266059174297E-4</v>
      </c>
      <c r="E1014" s="2">
        <v>2.9706938621917901E-3</v>
      </c>
      <c r="F1014" s="2">
        <v>0.43229210995787598</v>
      </c>
      <c r="G1014" s="2" t="s">
        <v>1462</v>
      </c>
      <c r="H1014" s="2" t="s">
        <v>1463</v>
      </c>
    </row>
    <row r="1015" spans="1:8">
      <c r="A1015" s="2">
        <v>1013</v>
      </c>
      <c r="B1015" s="2">
        <v>10545644</v>
      </c>
      <c r="C1015" s="2">
        <v>-8.9877754506630598</v>
      </c>
      <c r="D1015" s="2">
        <v>2.8743390707616198E-4</v>
      </c>
      <c r="E1015" s="2">
        <v>2.9706938621917901E-3</v>
      </c>
      <c r="F1015" s="2">
        <v>0.663518994229926</v>
      </c>
      <c r="G1015" s="2" t="s">
        <v>1464</v>
      </c>
      <c r="H1015" s="2" t="s">
        <v>1465</v>
      </c>
    </row>
    <row r="1016" spans="1:8">
      <c r="A1016" s="2">
        <v>1014</v>
      </c>
      <c r="B1016" s="2">
        <v>10556246</v>
      </c>
      <c r="C1016" s="2">
        <v>-8.9792008001884192</v>
      </c>
      <c r="D1016" s="2">
        <v>2.8771515356058099E-4</v>
      </c>
      <c r="E1016" s="2">
        <v>2.9706938621917901E-3</v>
      </c>
      <c r="F1016" s="2">
        <v>0.57197222729790798</v>
      </c>
      <c r="G1016" s="2" t="s">
        <v>1466</v>
      </c>
      <c r="H1016" s="2" t="s">
        <v>1467</v>
      </c>
    </row>
    <row r="1017" spans="1:8">
      <c r="A1017" s="2">
        <v>1015</v>
      </c>
      <c r="B1017" s="2">
        <v>10458247</v>
      </c>
      <c r="C1017" s="2">
        <v>-8.9778021908368295</v>
      </c>
      <c r="D1017" s="2">
        <v>2.8799640004499902E-4</v>
      </c>
      <c r="E1017" s="2">
        <v>2.9706938621917901E-3</v>
      </c>
      <c r="F1017" s="2">
        <v>0.57151418356699801</v>
      </c>
      <c r="G1017" s="2" t="s">
        <v>1468</v>
      </c>
      <c r="H1017" s="2" t="s">
        <v>1469</v>
      </c>
    </row>
    <row r="1018" spans="1:8">
      <c r="A1018" s="2">
        <v>1016</v>
      </c>
      <c r="B1018" s="2">
        <v>10527133</v>
      </c>
      <c r="C1018" s="2">
        <v>-8.9744831249564605</v>
      </c>
      <c r="D1018" s="2">
        <v>2.8827764652941798E-4</v>
      </c>
      <c r="E1018" s="2">
        <v>2.9706938621917901E-3</v>
      </c>
      <c r="F1018" s="2">
        <v>0.68033370842770702</v>
      </c>
      <c r="G1018" s="2" t="s">
        <v>1470</v>
      </c>
      <c r="H1018" s="2" t="s">
        <v>1471</v>
      </c>
    </row>
    <row r="1019" spans="1:8">
      <c r="A1019" s="2">
        <v>1017</v>
      </c>
      <c r="B1019" s="2">
        <v>10439204</v>
      </c>
      <c r="C1019" s="2">
        <v>8.9703559291302692</v>
      </c>
      <c r="D1019" s="2">
        <v>2.8855889301383699E-4</v>
      </c>
      <c r="E1019" s="2">
        <v>2.9706938621917901E-3</v>
      </c>
      <c r="F1019" s="2">
        <v>1.3762971759126199</v>
      </c>
      <c r="G1019" s="2" t="s">
        <v>78</v>
      </c>
      <c r="H1019" s="2" t="s">
        <v>78</v>
      </c>
    </row>
    <row r="1020" spans="1:8">
      <c r="A1020" s="2">
        <v>1018</v>
      </c>
      <c r="B1020" s="2">
        <v>10404874</v>
      </c>
      <c r="C1020" s="2">
        <v>-8.9690100392562897</v>
      </c>
      <c r="D1020" s="2">
        <v>2.88840139498256E-4</v>
      </c>
      <c r="E1020" s="2">
        <v>2.9706938621917901E-3</v>
      </c>
      <c r="F1020" s="2">
        <v>0.18742173287424499</v>
      </c>
      <c r="G1020" s="2" t="s">
        <v>1472</v>
      </c>
      <c r="H1020" s="2" t="s">
        <v>1473</v>
      </c>
    </row>
    <row r="1021" spans="1:8">
      <c r="A1021" s="2">
        <v>1019</v>
      </c>
      <c r="B1021" s="2">
        <v>10515051</v>
      </c>
      <c r="C1021" s="2">
        <v>-8.9673101796963</v>
      </c>
      <c r="D1021" s="2">
        <v>2.8912138598267501E-4</v>
      </c>
      <c r="E1021" s="2">
        <v>2.9706938621917901E-3</v>
      </c>
      <c r="F1021" s="2">
        <v>0.55510710551101605</v>
      </c>
      <c r="G1021" s="2" t="s">
        <v>1474</v>
      </c>
      <c r="H1021" s="2" t="s">
        <v>1475</v>
      </c>
    </row>
    <row r="1022" spans="1:8">
      <c r="A1022" s="2">
        <v>1020</v>
      </c>
      <c r="B1022" s="2">
        <v>10515399</v>
      </c>
      <c r="C1022" s="2">
        <v>-8.9649447096426993</v>
      </c>
      <c r="D1022" s="2">
        <v>2.8940263246709402E-4</v>
      </c>
      <c r="E1022" s="2">
        <v>2.9706938621917901E-3</v>
      </c>
      <c r="F1022" s="2">
        <v>0.43986440726915998</v>
      </c>
      <c r="G1022" s="2" t="s">
        <v>1476</v>
      </c>
      <c r="H1022" s="2" t="s">
        <v>1477</v>
      </c>
    </row>
    <row r="1023" spans="1:8">
      <c r="A1023" s="2">
        <v>1021</v>
      </c>
      <c r="B1023" s="2">
        <v>10431410</v>
      </c>
      <c r="C1023" s="2">
        <v>-8.9637167087234904</v>
      </c>
      <c r="D1023" s="2">
        <v>2.8968387895151302E-4</v>
      </c>
      <c r="E1023" s="2">
        <v>2.9706938621917901E-3</v>
      </c>
      <c r="F1023" s="2">
        <v>0.266317891276378</v>
      </c>
      <c r="G1023" s="2" t="s">
        <v>1478</v>
      </c>
      <c r="H1023" s="2" t="s">
        <v>1479</v>
      </c>
    </row>
    <row r="1024" spans="1:8">
      <c r="A1024" s="2">
        <v>1022</v>
      </c>
      <c r="B1024" s="2">
        <v>10545534</v>
      </c>
      <c r="C1024" s="2">
        <v>8.9619406998636304</v>
      </c>
      <c r="D1024" s="2">
        <v>2.8996512543593198E-4</v>
      </c>
      <c r="E1024" s="2">
        <v>2.9706938621917901E-3</v>
      </c>
      <c r="F1024" s="2">
        <v>1.6987754923984599</v>
      </c>
      <c r="G1024" s="2" t="s">
        <v>1480</v>
      </c>
      <c r="H1024" s="2" t="s">
        <v>1481</v>
      </c>
    </row>
    <row r="1025" spans="1:8">
      <c r="A1025" s="2">
        <v>1023</v>
      </c>
      <c r="B1025" s="2">
        <v>10420426</v>
      </c>
      <c r="C1025" s="2">
        <v>8.9600675806045995</v>
      </c>
      <c r="D1025" s="2">
        <v>2.9024637192035099E-4</v>
      </c>
      <c r="E1025" s="2">
        <v>2.9706938621917901E-3</v>
      </c>
      <c r="F1025" s="2">
        <v>3.5359625196558402</v>
      </c>
      <c r="G1025" s="2" t="s">
        <v>1482</v>
      </c>
      <c r="H1025" s="2" t="s">
        <v>1483</v>
      </c>
    </row>
    <row r="1026" spans="1:8">
      <c r="A1026" s="2">
        <v>1024</v>
      </c>
      <c r="B1026" s="2">
        <v>10367746</v>
      </c>
      <c r="C1026" s="2">
        <v>8.9595958387408299</v>
      </c>
      <c r="D1026" s="2">
        <v>2.9052761840477E-4</v>
      </c>
      <c r="E1026" s="2">
        <v>2.9706938621917901E-3</v>
      </c>
      <c r="F1026" s="2">
        <v>2.3611338511808699</v>
      </c>
      <c r="G1026" s="2" t="s">
        <v>1484</v>
      </c>
      <c r="H1026" s="2" t="s">
        <v>1485</v>
      </c>
    </row>
    <row r="1027" spans="1:8">
      <c r="A1027" s="2">
        <v>1025</v>
      </c>
      <c r="B1027" s="2">
        <v>10543944</v>
      </c>
      <c r="C1027" s="2">
        <v>-8.9583422335965501</v>
      </c>
      <c r="D1027" s="2">
        <v>2.9080886488918901E-4</v>
      </c>
      <c r="E1027" s="2">
        <v>2.9706938621917901E-3</v>
      </c>
      <c r="F1027" s="2">
        <v>0.60028553643844995</v>
      </c>
      <c r="G1027" s="2" t="s">
        <v>1486</v>
      </c>
      <c r="H1027" s="2" t="s">
        <v>1487</v>
      </c>
    </row>
    <row r="1028" spans="1:8">
      <c r="A1028" s="2">
        <v>1026</v>
      </c>
      <c r="B1028" s="2">
        <v>10476443</v>
      </c>
      <c r="C1028" s="2">
        <v>8.9569356988242408</v>
      </c>
      <c r="D1028" s="2">
        <v>2.9109011137360802E-4</v>
      </c>
      <c r="E1028" s="2">
        <v>2.9706938621917901E-3</v>
      </c>
      <c r="F1028" s="2">
        <v>2.8744937588358002</v>
      </c>
      <c r="G1028" s="2" t="s">
        <v>1488</v>
      </c>
      <c r="H1028" s="2" t="s">
        <v>1641</v>
      </c>
    </row>
    <row r="1029" spans="1:8">
      <c r="A1029" s="2">
        <v>1027</v>
      </c>
      <c r="B1029" s="2">
        <v>10409076</v>
      </c>
      <c r="C1029" s="2">
        <v>-8.9557545022314393</v>
      </c>
      <c r="D1029" s="2">
        <v>2.9165260434244598E-4</v>
      </c>
      <c r="E1029" s="2">
        <v>2.9706938621917901E-3</v>
      </c>
      <c r="F1029" s="2">
        <v>0.594007475947812</v>
      </c>
      <c r="G1029" s="2" t="s">
        <v>1642</v>
      </c>
      <c r="H1029" s="2" t="s">
        <v>1643</v>
      </c>
    </row>
    <row r="1030" spans="1:8">
      <c r="A1030" s="2">
        <v>1028</v>
      </c>
      <c r="B1030" s="2">
        <v>10481931</v>
      </c>
      <c r="C1030" s="2">
        <v>8.9548701899181999</v>
      </c>
      <c r="D1030" s="2">
        <v>2.9193385082686499E-4</v>
      </c>
      <c r="E1030" s="2">
        <v>2.9706938621917901E-3</v>
      </c>
      <c r="F1030" s="2">
        <v>2.2392629200510599</v>
      </c>
      <c r="G1030" s="2" t="s">
        <v>1644</v>
      </c>
      <c r="H1030" s="2" t="s">
        <v>1645</v>
      </c>
    </row>
    <row r="1031" spans="1:8">
      <c r="A1031" s="2">
        <v>1029</v>
      </c>
      <c r="B1031" s="2">
        <v>10543686</v>
      </c>
      <c r="C1031" s="2">
        <v>-8.9514649765428196</v>
      </c>
      <c r="D1031" s="2">
        <v>2.92215097311284E-4</v>
      </c>
      <c r="E1031" s="2">
        <v>2.9706938621917901E-3</v>
      </c>
      <c r="F1031" s="2">
        <v>0.42665539354634002</v>
      </c>
      <c r="G1031" s="2" t="s">
        <v>1167</v>
      </c>
      <c r="H1031" s="2" t="s">
        <v>1168</v>
      </c>
    </row>
    <row r="1032" spans="1:8">
      <c r="A1032" s="2">
        <v>1030</v>
      </c>
      <c r="B1032" s="2">
        <v>10505791</v>
      </c>
      <c r="C1032" s="2">
        <v>8.9501036106162406</v>
      </c>
      <c r="D1032" s="2">
        <v>2.9249634379570301E-4</v>
      </c>
      <c r="E1032" s="2">
        <v>2.9706938621917901E-3</v>
      </c>
      <c r="F1032" s="2">
        <v>2.49041316689833</v>
      </c>
      <c r="G1032" s="2" t="s">
        <v>1646</v>
      </c>
      <c r="H1032" s="2" t="s">
        <v>1647</v>
      </c>
    </row>
    <row r="1033" spans="1:8">
      <c r="A1033" s="2">
        <v>1031</v>
      </c>
      <c r="B1033" s="2">
        <v>10340934</v>
      </c>
      <c r="C1033" s="2">
        <v>-8.9484586357591702</v>
      </c>
      <c r="D1033" s="2">
        <v>2.9277759028012098E-4</v>
      </c>
      <c r="E1033" s="2">
        <v>2.9706938621917901E-3</v>
      </c>
      <c r="F1033" s="2">
        <v>0.50216598883218599</v>
      </c>
      <c r="G1033" s="2" t="s">
        <v>78</v>
      </c>
      <c r="H1033" s="2" t="s">
        <v>78</v>
      </c>
    </row>
    <row r="1034" spans="1:8">
      <c r="A1034" s="2">
        <v>1032</v>
      </c>
      <c r="B1034" s="2">
        <v>10553555</v>
      </c>
      <c r="C1034" s="2">
        <v>8.9479289065666805</v>
      </c>
      <c r="D1034" s="2">
        <v>2.9305883676453999E-4</v>
      </c>
      <c r="E1034" s="2">
        <v>2.9706938621917901E-3</v>
      </c>
      <c r="F1034" s="2">
        <v>1.2301403232919199</v>
      </c>
      <c r="G1034" s="2" t="s">
        <v>78</v>
      </c>
      <c r="H1034" s="2" t="s">
        <v>78</v>
      </c>
    </row>
    <row r="1035" spans="1:8">
      <c r="A1035" s="2">
        <v>1033</v>
      </c>
      <c r="B1035" s="2">
        <v>10340076</v>
      </c>
      <c r="C1035" s="2">
        <v>-8.9389317729881892</v>
      </c>
      <c r="D1035" s="2">
        <v>2.93340083248959E-4</v>
      </c>
      <c r="E1035" s="2">
        <v>2.9706938621917901E-3</v>
      </c>
      <c r="F1035" s="2">
        <v>0.49348395865670502</v>
      </c>
      <c r="G1035" s="2" t="s">
        <v>78</v>
      </c>
      <c r="H1035" s="2" t="s">
        <v>78</v>
      </c>
    </row>
    <row r="1036" spans="1:8">
      <c r="A1036" s="2">
        <v>1034</v>
      </c>
      <c r="B1036" s="2">
        <v>10376239</v>
      </c>
      <c r="C1036" s="2">
        <v>8.9376233024467293</v>
      </c>
      <c r="D1036" s="2">
        <v>2.9362132973337801E-4</v>
      </c>
      <c r="E1036" s="2">
        <v>2.9706938621917901E-3</v>
      </c>
      <c r="F1036" s="2">
        <v>1.7031847211337401</v>
      </c>
      <c r="G1036" s="2" t="s">
        <v>1648</v>
      </c>
      <c r="H1036" s="2" t="s">
        <v>1649</v>
      </c>
    </row>
    <row r="1037" spans="1:8">
      <c r="A1037" s="2">
        <v>1035</v>
      </c>
      <c r="B1037" s="2">
        <v>10507961</v>
      </c>
      <c r="C1037" s="2">
        <v>-8.9369406847463306</v>
      </c>
      <c r="D1037" s="2">
        <v>2.9390257621779702E-4</v>
      </c>
      <c r="E1037" s="2">
        <v>2.9706938621917901E-3</v>
      </c>
      <c r="F1037" s="2">
        <v>0.64501422833877697</v>
      </c>
      <c r="G1037" s="2" t="s">
        <v>1650</v>
      </c>
      <c r="H1037" s="2" t="s">
        <v>1651</v>
      </c>
    </row>
    <row r="1038" spans="1:8">
      <c r="A1038" s="2">
        <v>1036</v>
      </c>
      <c r="B1038" s="2">
        <v>10516209</v>
      </c>
      <c r="C1038" s="2">
        <v>8.9316867615862598</v>
      </c>
      <c r="D1038" s="2">
        <v>2.9418382270221598E-4</v>
      </c>
      <c r="E1038" s="2">
        <v>2.9706938621917901E-3</v>
      </c>
      <c r="F1038" s="2">
        <v>1.2298715546399599</v>
      </c>
      <c r="G1038" s="2" t="s">
        <v>1652</v>
      </c>
      <c r="H1038" s="2" t="s">
        <v>1653</v>
      </c>
    </row>
    <row r="1039" spans="1:8">
      <c r="A1039" s="2">
        <v>1037</v>
      </c>
      <c r="B1039" s="2">
        <v>10583044</v>
      </c>
      <c r="C1039" s="2">
        <v>8.9316860025929206</v>
      </c>
      <c r="D1039" s="2">
        <v>2.9446506918663498E-4</v>
      </c>
      <c r="E1039" s="2">
        <v>2.9706938621917901E-3</v>
      </c>
      <c r="F1039" s="2">
        <v>7.0676340804016</v>
      </c>
      <c r="G1039" s="2" t="s">
        <v>1654</v>
      </c>
      <c r="H1039" s="2" t="s">
        <v>1655</v>
      </c>
    </row>
    <row r="1040" spans="1:8">
      <c r="A1040" s="2">
        <v>1038</v>
      </c>
      <c r="B1040" s="2">
        <v>10439092</v>
      </c>
      <c r="C1040" s="2">
        <v>-8.9267648265612198</v>
      </c>
      <c r="D1040" s="2">
        <v>2.9474631567105399E-4</v>
      </c>
      <c r="E1040" s="2">
        <v>2.9706938621917901E-3</v>
      </c>
      <c r="F1040" s="2">
        <v>0.269833157491214</v>
      </c>
      <c r="G1040" s="2" t="s">
        <v>1656</v>
      </c>
      <c r="H1040" s="2" t="s">
        <v>1657</v>
      </c>
    </row>
    <row r="1041" spans="1:8">
      <c r="A1041" s="2">
        <v>1039</v>
      </c>
      <c r="B1041" s="2">
        <v>10343583</v>
      </c>
      <c r="C1041" s="2">
        <v>8.9145277722399694</v>
      </c>
      <c r="D1041" s="2">
        <v>2.95027562155473E-4</v>
      </c>
      <c r="E1041" s="2">
        <v>2.9706938621917901E-3</v>
      </c>
      <c r="F1041" s="2">
        <v>4.6987398068777404</v>
      </c>
      <c r="G1041" s="2" t="s">
        <v>78</v>
      </c>
      <c r="H1041" s="2" t="s">
        <v>78</v>
      </c>
    </row>
    <row r="1042" spans="1:8">
      <c r="A1042" s="2">
        <v>1040</v>
      </c>
      <c r="B1042" s="2">
        <v>10458419</v>
      </c>
      <c r="C1042" s="2">
        <v>-8.9122374752704303</v>
      </c>
      <c r="D1042" s="2">
        <v>2.9530880863989201E-4</v>
      </c>
      <c r="E1042" s="2">
        <v>2.9706938621917901E-3</v>
      </c>
      <c r="F1042" s="2">
        <v>0.56891278447295701</v>
      </c>
      <c r="G1042" s="2" t="s">
        <v>1658</v>
      </c>
      <c r="H1042" s="2" t="s">
        <v>1659</v>
      </c>
    </row>
    <row r="1043" spans="1:8">
      <c r="A1043" s="2">
        <v>1041</v>
      </c>
      <c r="B1043" s="2">
        <v>10540075</v>
      </c>
      <c r="C1043" s="2">
        <v>-8.91010275760895</v>
      </c>
      <c r="D1043" s="2">
        <v>2.9559005512431102E-4</v>
      </c>
      <c r="E1043" s="2">
        <v>2.9706938621917901E-3</v>
      </c>
      <c r="F1043" s="2">
        <v>0.47889838825944397</v>
      </c>
      <c r="G1043" s="2" t="s">
        <v>1660</v>
      </c>
      <c r="H1043" s="2" t="s">
        <v>1661</v>
      </c>
    </row>
    <row r="1044" spans="1:8">
      <c r="A1044" s="2">
        <v>1042</v>
      </c>
      <c r="B1044" s="2">
        <v>10487040</v>
      </c>
      <c r="C1044" s="2">
        <v>8.9079576826667495</v>
      </c>
      <c r="D1044" s="2">
        <v>2.9587130160872998E-4</v>
      </c>
      <c r="E1044" s="2">
        <v>2.9706938621917901E-3</v>
      </c>
      <c r="F1044" s="2">
        <v>3.4789009305667098</v>
      </c>
      <c r="G1044" s="2" t="s">
        <v>1662</v>
      </c>
      <c r="H1044" s="2" t="s">
        <v>1663</v>
      </c>
    </row>
    <row r="1045" spans="1:8">
      <c r="A1045" s="2">
        <v>1043</v>
      </c>
      <c r="B1045" s="2">
        <v>10364287</v>
      </c>
      <c r="C1045" s="2">
        <v>8.9064792070424907</v>
      </c>
      <c r="D1045" s="2">
        <v>2.9615254809314898E-4</v>
      </c>
      <c r="E1045" s="2">
        <v>2.9706938621917901E-3</v>
      </c>
      <c r="F1045" s="2">
        <v>1.5389238868966</v>
      </c>
      <c r="G1045" s="2" t="s">
        <v>1664</v>
      </c>
      <c r="H1045" s="2" t="s">
        <v>1665</v>
      </c>
    </row>
    <row r="1046" spans="1:8">
      <c r="A1046" s="2">
        <v>1044</v>
      </c>
      <c r="B1046" s="2">
        <v>10465485</v>
      </c>
      <c r="C1046" s="2">
        <v>-8.9048730701420293</v>
      </c>
      <c r="D1046" s="2">
        <v>2.9643379457756799E-4</v>
      </c>
      <c r="E1046" s="2">
        <v>2.9706938621917901E-3</v>
      </c>
      <c r="F1046" s="2">
        <v>0.69156124010743603</v>
      </c>
      <c r="G1046" s="2" t="s">
        <v>1666</v>
      </c>
      <c r="H1046" s="2" t="s">
        <v>1667</v>
      </c>
    </row>
    <row r="1047" spans="1:8">
      <c r="A1047" s="2">
        <v>1045</v>
      </c>
      <c r="B1047" s="2">
        <v>10549108</v>
      </c>
      <c r="C1047" s="2">
        <v>8.9029109411791794</v>
      </c>
      <c r="D1047" s="2">
        <v>2.96715041061987E-4</v>
      </c>
      <c r="E1047" s="2">
        <v>2.9706938621917901E-3</v>
      </c>
      <c r="F1047" s="2">
        <v>3.8921055515067899</v>
      </c>
      <c r="G1047" s="2" t="s">
        <v>1668</v>
      </c>
      <c r="H1047" s="2" t="s">
        <v>1669</v>
      </c>
    </row>
    <row r="1048" spans="1:8">
      <c r="A1048" s="2">
        <v>1046</v>
      </c>
      <c r="B1048" s="2">
        <v>10338885</v>
      </c>
      <c r="C1048" s="2">
        <v>-8.9014810193634801</v>
      </c>
      <c r="D1048" s="2">
        <v>2.9699628754640601E-4</v>
      </c>
      <c r="E1048" s="2">
        <v>2.9706938621917901E-3</v>
      </c>
      <c r="F1048" s="2">
        <v>0.65707918031823997</v>
      </c>
      <c r="G1048" s="2" t="s">
        <v>78</v>
      </c>
      <c r="H1048" s="2" t="s">
        <v>78</v>
      </c>
    </row>
    <row r="1049" spans="1:8">
      <c r="A1049" s="2">
        <v>1047</v>
      </c>
      <c r="B1049" s="2">
        <v>10534059</v>
      </c>
      <c r="C1049" s="2">
        <v>8.9012681666123807</v>
      </c>
      <c r="D1049" s="2">
        <v>2.9727753403082502E-4</v>
      </c>
      <c r="E1049" s="2">
        <v>2.9706938621917901E-3</v>
      </c>
      <c r="F1049" s="2">
        <v>1.26718829754635</v>
      </c>
      <c r="G1049" s="2" t="s">
        <v>78</v>
      </c>
      <c r="H1049" s="2" t="s">
        <v>78</v>
      </c>
    </row>
    <row r="1050" spans="1:8">
      <c r="A1050" s="2">
        <v>1048</v>
      </c>
      <c r="B1050" s="2">
        <v>10374185</v>
      </c>
      <c r="C1050" s="2">
        <v>-8.9004275261663608</v>
      </c>
      <c r="D1050" s="2">
        <v>2.9755878051524398E-4</v>
      </c>
      <c r="E1050" s="2">
        <v>2.9706938621917901E-3</v>
      </c>
      <c r="F1050" s="2">
        <v>0.39253012931542097</v>
      </c>
      <c r="G1050" s="2" t="s">
        <v>1670</v>
      </c>
      <c r="H1050" s="2" t="s">
        <v>1671</v>
      </c>
    </row>
    <row r="1051" spans="1:8">
      <c r="A1051" s="2">
        <v>1049</v>
      </c>
      <c r="B1051" s="2">
        <v>10341480</v>
      </c>
      <c r="C1051" s="2">
        <v>-8.8995210496340302</v>
      </c>
      <c r="D1051" s="2">
        <v>2.9784002699966201E-4</v>
      </c>
      <c r="E1051" s="2">
        <v>2.9706938621917901E-3</v>
      </c>
      <c r="F1051" s="2">
        <v>0.270868249906424</v>
      </c>
      <c r="G1051" s="2" t="s">
        <v>78</v>
      </c>
      <c r="H1051" s="2" t="s">
        <v>78</v>
      </c>
    </row>
    <row r="1052" spans="1:8">
      <c r="A1052" s="2">
        <v>1050</v>
      </c>
      <c r="B1052" s="2">
        <v>10555041</v>
      </c>
      <c r="C1052" s="2">
        <v>8.89907787419145</v>
      </c>
      <c r="D1052" s="2">
        <v>2.9812127348408102E-4</v>
      </c>
      <c r="E1052" s="2">
        <v>2.9706938621917901E-3</v>
      </c>
      <c r="F1052" s="2">
        <v>2.6407565657987102</v>
      </c>
      <c r="G1052" s="2" t="s">
        <v>1672</v>
      </c>
      <c r="H1052" s="2" t="s">
        <v>1673</v>
      </c>
    </row>
    <row r="1053" spans="1:8">
      <c r="A1053" s="2">
        <v>1051</v>
      </c>
      <c r="B1053" s="2">
        <v>10571876</v>
      </c>
      <c r="C1053" s="2">
        <v>8.8981364396246008</v>
      </c>
      <c r="D1053" s="2">
        <v>2.9840251996850003E-4</v>
      </c>
      <c r="E1053" s="2">
        <v>2.9706938621917901E-3</v>
      </c>
      <c r="F1053" s="2">
        <v>1.29275251815215</v>
      </c>
      <c r="G1053" s="2" t="s">
        <v>78</v>
      </c>
      <c r="H1053" s="2" t="s">
        <v>78</v>
      </c>
    </row>
    <row r="1054" spans="1:8">
      <c r="A1054" s="2">
        <v>1052</v>
      </c>
      <c r="B1054" s="2">
        <v>10448471</v>
      </c>
      <c r="C1054" s="2">
        <v>-8.8978588680321806</v>
      </c>
      <c r="D1054" s="2">
        <v>2.9868376645291898E-4</v>
      </c>
      <c r="E1054" s="2">
        <v>2.9706938621917901E-3</v>
      </c>
      <c r="F1054" s="2">
        <v>0.63612858542487505</v>
      </c>
      <c r="G1054" s="2" t="s">
        <v>1674</v>
      </c>
      <c r="H1054" s="2" t="s">
        <v>1675</v>
      </c>
    </row>
    <row r="1055" spans="1:8">
      <c r="A1055" s="2">
        <v>1053</v>
      </c>
      <c r="B1055" s="2">
        <v>10350247</v>
      </c>
      <c r="C1055" s="2">
        <v>-8.8922425815753492</v>
      </c>
      <c r="D1055" s="2">
        <v>2.9896501293733799E-4</v>
      </c>
      <c r="E1055" s="2">
        <v>2.9706938621917901E-3</v>
      </c>
      <c r="F1055" s="2">
        <v>0.465492075246419</v>
      </c>
      <c r="G1055" s="2" t="s">
        <v>1676</v>
      </c>
      <c r="H1055" s="2" t="s">
        <v>1677</v>
      </c>
    </row>
    <row r="1056" spans="1:8">
      <c r="A1056" s="2">
        <v>1054</v>
      </c>
      <c r="B1056" s="2">
        <v>10601421</v>
      </c>
      <c r="C1056" s="2">
        <v>-8.8813155860986708</v>
      </c>
      <c r="D1056" s="2">
        <v>2.99246259421757E-4</v>
      </c>
      <c r="E1056" s="2">
        <v>2.9706938621917901E-3</v>
      </c>
      <c r="F1056" s="2">
        <v>9.1452450220278203E-2</v>
      </c>
      <c r="G1056" s="2" t="s">
        <v>1678</v>
      </c>
      <c r="H1056" s="2" t="s">
        <v>1679</v>
      </c>
    </row>
    <row r="1057" spans="1:8">
      <c r="A1057" s="2">
        <v>1055</v>
      </c>
      <c r="B1057" s="2">
        <v>10593966</v>
      </c>
      <c r="C1057" s="2">
        <v>-8.8802908358269903</v>
      </c>
      <c r="D1057" s="2">
        <v>2.9952750590617601E-4</v>
      </c>
      <c r="E1057" s="2">
        <v>2.9706938621917901E-3</v>
      </c>
      <c r="F1057" s="2">
        <v>0.623834531570995</v>
      </c>
      <c r="G1057" s="2" t="s">
        <v>1680</v>
      </c>
      <c r="H1057" s="2" t="s">
        <v>1533</v>
      </c>
    </row>
    <row r="1058" spans="1:8">
      <c r="A1058" s="2">
        <v>1056</v>
      </c>
      <c r="B1058" s="2">
        <v>10585338</v>
      </c>
      <c r="C1058" s="2">
        <v>8.8776286743695803</v>
      </c>
      <c r="D1058" s="2">
        <v>2.9980875239059502E-4</v>
      </c>
      <c r="E1058" s="2">
        <v>2.9706938621917901E-3</v>
      </c>
      <c r="F1058" s="2">
        <v>1.8599684035178701</v>
      </c>
      <c r="G1058" s="2" t="s">
        <v>1534</v>
      </c>
      <c r="H1058" s="2" t="s">
        <v>1535</v>
      </c>
    </row>
    <row r="1059" spans="1:8">
      <c r="A1059" s="2">
        <v>1057</v>
      </c>
      <c r="B1059" s="2">
        <v>10401935</v>
      </c>
      <c r="C1059" s="2">
        <v>8.8757126793296397</v>
      </c>
      <c r="D1059" s="2">
        <v>3.0008999887501403E-4</v>
      </c>
      <c r="E1059" s="2">
        <v>2.9706938621917901E-3</v>
      </c>
      <c r="F1059" s="2">
        <v>7.4789198864992397</v>
      </c>
      <c r="G1059" s="2" t="s">
        <v>1517</v>
      </c>
      <c r="H1059" s="2" t="s">
        <v>1518</v>
      </c>
    </row>
    <row r="1060" spans="1:8">
      <c r="A1060" s="2">
        <v>1058</v>
      </c>
      <c r="B1060" s="2">
        <v>10487021</v>
      </c>
      <c r="C1060" s="2">
        <v>-8.8659746957618992</v>
      </c>
      <c r="D1060" s="2">
        <v>3.0037124535943298E-4</v>
      </c>
      <c r="E1060" s="2">
        <v>2.9706938621917901E-3</v>
      </c>
      <c r="F1060" s="2">
        <v>0.17238255421545701</v>
      </c>
      <c r="G1060" s="2" t="s">
        <v>1536</v>
      </c>
      <c r="H1060" s="2" t="s">
        <v>1537</v>
      </c>
    </row>
    <row r="1061" spans="1:8">
      <c r="A1061" s="2">
        <v>1059</v>
      </c>
      <c r="B1061" s="2">
        <v>10545308</v>
      </c>
      <c r="C1061" s="2">
        <v>-8.8616550112241903</v>
      </c>
      <c r="D1061" s="2">
        <v>3.0065249184385199E-4</v>
      </c>
      <c r="E1061" s="2">
        <v>2.9706938621917901E-3</v>
      </c>
      <c r="F1061" s="2">
        <v>0.50841568517542202</v>
      </c>
      <c r="G1061" s="2" t="s">
        <v>1538</v>
      </c>
      <c r="H1061" s="2" t="s">
        <v>1539</v>
      </c>
    </row>
    <row r="1062" spans="1:8">
      <c r="A1062" s="2">
        <v>1060</v>
      </c>
      <c r="B1062" s="2">
        <v>10474769</v>
      </c>
      <c r="C1062" s="2">
        <v>8.8614468704722302</v>
      </c>
      <c r="D1062" s="2">
        <v>3.00933738328271E-4</v>
      </c>
      <c r="E1062" s="2">
        <v>2.9706938621917901E-3</v>
      </c>
      <c r="F1062" s="2">
        <v>3.2346498228345402</v>
      </c>
      <c r="G1062" s="2" t="s">
        <v>1540</v>
      </c>
      <c r="H1062" s="2" t="s">
        <v>1541</v>
      </c>
    </row>
    <row r="1063" spans="1:8">
      <c r="A1063" s="2">
        <v>1061</v>
      </c>
      <c r="B1063" s="2">
        <v>10339134</v>
      </c>
      <c r="C1063" s="2">
        <v>8.8573566652395392</v>
      </c>
      <c r="D1063" s="2">
        <v>3.0121498481269001E-4</v>
      </c>
      <c r="E1063" s="2">
        <v>2.9706938621917901E-3</v>
      </c>
      <c r="F1063" s="2">
        <v>2.6614166651094702</v>
      </c>
      <c r="G1063" s="2" t="s">
        <v>78</v>
      </c>
      <c r="H1063" s="2" t="s">
        <v>78</v>
      </c>
    </row>
    <row r="1064" spans="1:8">
      <c r="A1064" s="2">
        <v>1062</v>
      </c>
      <c r="B1064" s="2">
        <v>10470905</v>
      </c>
      <c r="C1064" s="2">
        <v>8.8531795283003003</v>
      </c>
      <c r="D1064" s="2">
        <v>3.0149623129710902E-4</v>
      </c>
      <c r="E1064" s="2">
        <v>2.9706938621917901E-3</v>
      </c>
      <c r="F1064" s="2">
        <v>2.8111119024111701</v>
      </c>
      <c r="G1064" s="2" t="s">
        <v>1542</v>
      </c>
      <c r="H1064" s="2" t="s">
        <v>1543</v>
      </c>
    </row>
    <row r="1065" spans="1:8">
      <c r="A1065" s="2">
        <v>1063</v>
      </c>
      <c r="B1065" s="2">
        <v>10374764</v>
      </c>
      <c r="C1065" s="2">
        <v>8.8523256320749102</v>
      </c>
      <c r="D1065" s="2">
        <v>3.0177747778152803E-4</v>
      </c>
      <c r="E1065" s="2">
        <v>2.9706938621917901E-3</v>
      </c>
      <c r="F1065" s="2">
        <v>1.2627208787725499</v>
      </c>
      <c r="G1065" s="2" t="s">
        <v>78</v>
      </c>
      <c r="H1065" s="2" t="s">
        <v>78</v>
      </c>
    </row>
    <row r="1066" spans="1:8">
      <c r="A1066" s="2">
        <v>1064</v>
      </c>
      <c r="B1066" s="2">
        <v>10517373</v>
      </c>
      <c r="C1066" s="2">
        <v>8.8501318134543006</v>
      </c>
      <c r="D1066" s="2">
        <v>3.0205872426594698E-4</v>
      </c>
      <c r="E1066" s="2">
        <v>2.9706938621917901E-3</v>
      </c>
      <c r="F1066" s="2">
        <v>1.78904189942382</v>
      </c>
      <c r="G1066" s="2" t="s">
        <v>78</v>
      </c>
      <c r="H1066" s="2" t="s">
        <v>78</v>
      </c>
    </row>
    <row r="1067" spans="1:8">
      <c r="A1067" s="2">
        <v>1065</v>
      </c>
      <c r="B1067" s="2">
        <v>10555401</v>
      </c>
      <c r="C1067" s="2">
        <v>-8.8498289054269907</v>
      </c>
      <c r="D1067" s="2">
        <v>3.0233997075036599E-4</v>
      </c>
      <c r="E1067" s="2">
        <v>2.9706938621917901E-3</v>
      </c>
      <c r="F1067" s="2">
        <v>0.36094697775753998</v>
      </c>
      <c r="G1067" s="2" t="s">
        <v>1544</v>
      </c>
      <c r="H1067" s="2" t="s">
        <v>1545</v>
      </c>
    </row>
    <row r="1068" spans="1:8">
      <c r="A1068" s="2">
        <v>1066</v>
      </c>
      <c r="B1068" s="2">
        <v>10390352</v>
      </c>
      <c r="C1068" s="2">
        <v>8.8497511149433894</v>
      </c>
      <c r="D1068" s="2">
        <v>3.02621217234785E-4</v>
      </c>
      <c r="E1068" s="2">
        <v>2.9706938621917901E-3</v>
      </c>
      <c r="F1068" s="2">
        <v>1.8835827167414401</v>
      </c>
      <c r="G1068" s="2" t="s">
        <v>1546</v>
      </c>
      <c r="H1068" s="2" t="s">
        <v>1547</v>
      </c>
    </row>
    <row r="1069" spans="1:8">
      <c r="A1069" s="2">
        <v>1067</v>
      </c>
      <c r="B1069" s="2">
        <v>10366038</v>
      </c>
      <c r="C1069" s="2">
        <v>-8.8474795861701807</v>
      </c>
      <c r="D1069" s="2">
        <v>3.0290246371920401E-4</v>
      </c>
      <c r="E1069" s="2">
        <v>2.9706938621917901E-3</v>
      </c>
      <c r="F1069" s="2">
        <v>0.59040987310328097</v>
      </c>
      <c r="G1069" s="2" t="s">
        <v>1548</v>
      </c>
      <c r="H1069" s="2" t="s">
        <v>1549</v>
      </c>
    </row>
    <row r="1070" spans="1:8">
      <c r="A1070" s="2">
        <v>1068</v>
      </c>
      <c r="B1070" s="2">
        <v>10436426</v>
      </c>
      <c r="C1070" s="2">
        <v>-8.8447926704409507</v>
      </c>
      <c r="D1070" s="2">
        <v>3.0318371020362199E-4</v>
      </c>
      <c r="E1070" s="2">
        <v>2.9706938621917901E-3</v>
      </c>
      <c r="F1070" s="2">
        <v>0.69534173929844501</v>
      </c>
      <c r="G1070" s="2" t="s">
        <v>1550</v>
      </c>
      <c r="H1070" s="2" t="s">
        <v>1551</v>
      </c>
    </row>
    <row r="1071" spans="1:8">
      <c r="A1071" s="2">
        <v>1069</v>
      </c>
      <c r="B1071" s="2">
        <v>10588669</v>
      </c>
      <c r="C1071" s="2">
        <v>-8.8394014907889495</v>
      </c>
      <c r="D1071" s="2">
        <v>3.03464956688041E-4</v>
      </c>
      <c r="E1071" s="2">
        <v>2.9706938621917901E-3</v>
      </c>
      <c r="F1071" s="2">
        <v>0.53823701624759801</v>
      </c>
      <c r="G1071" s="2" t="s">
        <v>1552</v>
      </c>
      <c r="H1071" s="2" t="s">
        <v>1553</v>
      </c>
    </row>
    <row r="1072" spans="1:8">
      <c r="A1072" s="2">
        <v>1070</v>
      </c>
      <c r="B1072" s="2">
        <v>10365260</v>
      </c>
      <c r="C1072" s="2">
        <v>8.8372341330343804</v>
      </c>
      <c r="D1072" s="2">
        <v>3.0374620317246E-4</v>
      </c>
      <c r="E1072" s="2">
        <v>2.9706938621917901E-3</v>
      </c>
      <c r="F1072" s="2">
        <v>2.20633862562654</v>
      </c>
      <c r="G1072" s="2" t="s">
        <v>1554</v>
      </c>
      <c r="H1072" s="2" t="s">
        <v>1555</v>
      </c>
    </row>
    <row r="1073" spans="1:8">
      <c r="A1073" s="2">
        <v>1071</v>
      </c>
      <c r="B1073" s="2">
        <v>10534660</v>
      </c>
      <c r="C1073" s="2">
        <v>8.8367975667772392</v>
      </c>
      <c r="D1073" s="2">
        <v>3.0402744965687901E-4</v>
      </c>
      <c r="E1073" s="2">
        <v>2.9706938621917901E-3</v>
      </c>
      <c r="F1073" s="2">
        <v>2.0204715352463398</v>
      </c>
      <c r="G1073" s="2" t="s">
        <v>1556</v>
      </c>
      <c r="H1073" s="2" t="s">
        <v>1557</v>
      </c>
    </row>
    <row r="1074" spans="1:8">
      <c r="A1074" s="2">
        <v>1072</v>
      </c>
      <c r="B1074" s="2">
        <v>10539337</v>
      </c>
      <c r="C1074" s="2">
        <v>8.8323306306565108</v>
      </c>
      <c r="D1074" s="2">
        <v>3.0430869614129802E-4</v>
      </c>
      <c r="E1074" s="2">
        <v>2.9706938621917901E-3</v>
      </c>
      <c r="F1074" s="2">
        <v>1.70164714070775</v>
      </c>
      <c r="G1074" s="2" t="s">
        <v>1558</v>
      </c>
      <c r="H1074" s="2" t="s">
        <v>1559</v>
      </c>
    </row>
    <row r="1075" spans="1:8">
      <c r="A1075" s="2">
        <v>1073</v>
      </c>
      <c r="B1075" s="2">
        <v>10425370</v>
      </c>
      <c r="C1075" s="2">
        <v>-8.8250844071974104</v>
      </c>
      <c r="D1075" s="2">
        <v>3.0458994262571698E-4</v>
      </c>
      <c r="E1075" s="2">
        <v>2.9706938621917901E-3</v>
      </c>
      <c r="F1075" s="2">
        <v>0.23797643294649101</v>
      </c>
      <c r="G1075" s="2" t="s">
        <v>1560</v>
      </c>
      <c r="H1075" s="2" t="s">
        <v>1561</v>
      </c>
    </row>
    <row r="1076" spans="1:8">
      <c r="A1076" s="2">
        <v>1074</v>
      </c>
      <c r="B1076" s="2">
        <v>10392120</v>
      </c>
      <c r="C1076" s="2">
        <v>-8.8231413825922296</v>
      </c>
      <c r="D1076" s="2">
        <v>3.0487118911013599E-4</v>
      </c>
      <c r="E1076" s="2">
        <v>2.9706938621917901E-3</v>
      </c>
      <c r="F1076" s="2">
        <v>0.66575143490682898</v>
      </c>
      <c r="G1076" s="2" t="s">
        <v>1562</v>
      </c>
      <c r="H1076" s="2" t="s">
        <v>1714</v>
      </c>
    </row>
    <row r="1077" spans="1:8">
      <c r="A1077" s="2">
        <v>1075</v>
      </c>
      <c r="B1077" s="2">
        <v>10340461</v>
      </c>
      <c r="C1077" s="2">
        <v>-8.8221516125027897</v>
      </c>
      <c r="D1077" s="2">
        <v>3.05152435594555E-4</v>
      </c>
      <c r="E1077" s="2">
        <v>2.9706938621917901E-3</v>
      </c>
      <c r="F1077" s="2">
        <v>0.51484870390636694</v>
      </c>
      <c r="G1077" s="2" t="s">
        <v>78</v>
      </c>
      <c r="H1077" s="2" t="s">
        <v>78</v>
      </c>
    </row>
    <row r="1078" spans="1:8">
      <c r="A1078" s="2">
        <v>1076</v>
      </c>
      <c r="B1078" s="2">
        <v>10467578</v>
      </c>
      <c r="C1078" s="2">
        <v>-8.8219713340767605</v>
      </c>
      <c r="D1078" s="2">
        <v>3.05433682078974E-4</v>
      </c>
      <c r="E1078" s="2">
        <v>2.9706938621917901E-3</v>
      </c>
      <c r="F1078" s="2">
        <v>0.27549210607548602</v>
      </c>
      <c r="G1078" s="2" t="s">
        <v>1715</v>
      </c>
      <c r="H1078" s="2" t="s">
        <v>1716</v>
      </c>
    </row>
    <row r="1079" spans="1:8">
      <c r="A1079" s="2">
        <v>1077</v>
      </c>
      <c r="B1079" s="2">
        <v>10504730</v>
      </c>
      <c r="C1079" s="2">
        <v>8.8207543798925592</v>
      </c>
      <c r="D1079" s="2">
        <v>3.0571492856339301E-4</v>
      </c>
      <c r="E1079" s="2">
        <v>2.9706938621917901E-3</v>
      </c>
      <c r="F1079" s="2">
        <v>1.96050003844114</v>
      </c>
      <c r="G1079" s="2" t="s">
        <v>1717</v>
      </c>
      <c r="H1079" s="2" t="s">
        <v>1718</v>
      </c>
    </row>
    <row r="1080" spans="1:8">
      <c r="A1080" s="2">
        <v>1078</v>
      </c>
      <c r="B1080" s="2">
        <v>10509820</v>
      </c>
      <c r="C1080" s="2">
        <v>8.8116351817162304</v>
      </c>
      <c r="D1080" s="2">
        <v>3.0599617504781202E-4</v>
      </c>
      <c r="E1080" s="2">
        <v>2.9706938621917901E-3</v>
      </c>
      <c r="F1080" s="2">
        <v>1.36683732793485</v>
      </c>
      <c r="G1080" s="2" t="s">
        <v>1719</v>
      </c>
      <c r="H1080" s="2" t="s">
        <v>1720</v>
      </c>
    </row>
    <row r="1081" spans="1:8">
      <c r="A1081" s="2">
        <v>1079</v>
      </c>
      <c r="B1081" s="2">
        <v>10511501</v>
      </c>
      <c r="C1081" s="2">
        <v>8.8100291330738294</v>
      </c>
      <c r="D1081" s="2">
        <v>3.0627742153223098E-4</v>
      </c>
      <c r="E1081" s="2">
        <v>2.9706938621917901E-3</v>
      </c>
      <c r="F1081" s="2">
        <v>2.0916478012714301</v>
      </c>
      <c r="G1081" s="2" t="s">
        <v>1721</v>
      </c>
      <c r="H1081" s="2" t="s">
        <v>1722</v>
      </c>
    </row>
    <row r="1082" spans="1:8">
      <c r="A1082" s="2">
        <v>1080</v>
      </c>
      <c r="B1082" s="2">
        <v>10403036</v>
      </c>
      <c r="C1082" s="2">
        <v>-8.7987685215648206</v>
      </c>
      <c r="D1082" s="2">
        <v>3.0655866801664999E-4</v>
      </c>
      <c r="E1082" s="2">
        <v>2.9706938621917901E-3</v>
      </c>
      <c r="F1082" s="2">
        <v>6.6018828392119699E-2</v>
      </c>
      <c r="G1082" s="2" t="s">
        <v>78</v>
      </c>
      <c r="H1082" s="2" t="s">
        <v>78</v>
      </c>
    </row>
    <row r="1083" spans="1:8">
      <c r="A1083" s="2">
        <v>1081</v>
      </c>
      <c r="B1083" s="2">
        <v>10473240</v>
      </c>
      <c r="C1083" s="2">
        <v>8.7928278336363999</v>
      </c>
      <c r="D1083" s="2">
        <v>3.06839914501069E-4</v>
      </c>
      <c r="E1083" s="2">
        <v>2.9706938621917901E-3</v>
      </c>
      <c r="F1083" s="2">
        <v>1.5030033631922</v>
      </c>
      <c r="G1083" s="2" t="s">
        <v>78</v>
      </c>
      <c r="H1083" s="2" t="s">
        <v>78</v>
      </c>
    </row>
    <row r="1084" spans="1:8">
      <c r="A1084" s="2">
        <v>1082</v>
      </c>
      <c r="B1084" s="2">
        <v>10383032</v>
      </c>
      <c r="C1084" s="2">
        <v>8.7922549762386808</v>
      </c>
      <c r="D1084" s="2">
        <v>3.07121160985488E-4</v>
      </c>
      <c r="E1084" s="2">
        <v>2.9706938621917901E-3</v>
      </c>
      <c r="F1084" s="2">
        <v>1.2390352133101501</v>
      </c>
      <c r="G1084" s="2" t="s">
        <v>1723</v>
      </c>
      <c r="H1084" s="2" t="s">
        <v>1724</v>
      </c>
    </row>
    <row r="1085" spans="1:8">
      <c r="A1085" s="2">
        <v>1083</v>
      </c>
      <c r="B1085" s="2">
        <v>10340284</v>
      </c>
      <c r="C1085" s="2">
        <v>-8.7914981345590597</v>
      </c>
      <c r="D1085" s="2">
        <v>3.0740240746990701E-4</v>
      </c>
      <c r="E1085" s="2">
        <v>2.9706938621917901E-3</v>
      </c>
      <c r="F1085" s="2">
        <v>0.63170462890225798</v>
      </c>
      <c r="G1085" s="2" t="s">
        <v>78</v>
      </c>
      <c r="H1085" s="2" t="s">
        <v>78</v>
      </c>
    </row>
    <row r="1086" spans="1:8">
      <c r="A1086" s="2">
        <v>1084</v>
      </c>
      <c r="B1086" s="2">
        <v>10570434</v>
      </c>
      <c r="C1086" s="2">
        <v>8.7899680418453698</v>
      </c>
      <c r="D1086" s="2">
        <v>3.0768365395432602E-4</v>
      </c>
      <c r="E1086" s="2">
        <v>2.9706938621917901E-3</v>
      </c>
      <c r="F1086" s="2">
        <v>16.1114925623672</v>
      </c>
      <c r="G1086" s="2" t="s">
        <v>1191</v>
      </c>
      <c r="H1086" s="2" t="s">
        <v>1192</v>
      </c>
    </row>
    <row r="1087" spans="1:8">
      <c r="A1087" s="2">
        <v>1085</v>
      </c>
      <c r="B1087" s="2">
        <v>10561017</v>
      </c>
      <c r="C1087" s="2">
        <v>-8.7885328192696903</v>
      </c>
      <c r="D1087" s="2">
        <v>3.07964900438744E-4</v>
      </c>
      <c r="E1087" s="2">
        <v>2.9706938621917901E-3</v>
      </c>
      <c r="F1087" s="2">
        <v>0.307419761711831</v>
      </c>
      <c r="G1087" s="2" t="s">
        <v>1725</v>
      </c>
      <c r="H1087" s="2" t="s">
        <v>1726</v>
      </c>
    </row>
    <row r="1088" spans="1:8">
      <c r="A1088" s="2">
        <v>1086</v>
      </c>
      <c r="B1088" s="2">
        <v>10533483</v>
      </c>
      <c r="C1088" s="2">
        <v>8.7850970606654695</v>
      </c>
      <c r="D1088" s="2">
        <v>3.0824614692316301E-4</v>
      </c>
      <c r="E1088" s="2">
        <v>2.9706938621917901E-3</v>
      </c>
      <c r="F1088" s="2">
        <v>1.64955499426654</v>
      </c>
      <c r="G1088" s="2" t="s">
        <v>1727</v>
      </c>
      <c r="H1088" s="2" t="s">
        <v>1728</v>
      </c>
    </row>
    <row r="1089" spans="1:8">
      <c r="A1089" s="2">
        <v>1087</v>
      </c>
      <c r="B1089" s="2">
        <v>10593628</v>
      </c>
      <c r="C1089" s="2">
        <v>-8.7804240631112709</v>
      </c>
      <c r="D1089" s="2">
        <v>3.0852739340758202E-4</v>
      </c>
      <c r="E1089" s="2">
        <v>2.9706938621917901E-3</v>
      </c>
      <c r="F1089" s="2">
        <v>0.53268952739050701</v>
      </c>
      <c r="G1089" s="2" t="s">
        <v>1729</v>
      </c>
      <c r="H1089" s="2" t="s">
        <v>1730</v>
      </c>
    </row>
    <row r="1090" spans="1:8">
      <c r="A1090" s="2">
        <v>1088</v>
      </c>
      <c r="B1090" s="2">
        <v>10541191</v>
      </c>
      <c r="C1090" s="2">
        <v>-8.7731856284909195</v>
      </c>
      <c r="D1090" s="2">
        <v>3.0880863989200097E-4</v>
      </c>
      <c r="E1090" s="2">
        <v>2.9706938621917901E-3</v>
      </c>
      <c r="F1090" s="2">
        <v>0.52164599511520204</v>
      </c>
      <c r="G1090" s="2" t="s">
        <v>1731</v>
      </c>
      <c r="H1090" s="2" t="s">
        <v>1732</v>
      </c>
    </row>
    <row r="1091" spans="1:8">
      <c r="A1091" s="2">
        <v>1089</v>
      </c>
      <c r="B1091" s="2">
        <v>10394591</v>
      </c>
      <c r="C1091" s="2">
        <v>8.7731750258254895</v>
      </c>
      <c r="D1091" s="2">
        <v>3.0908988637641998E-4</v>
      </c>
      <c r="E1091" s="2">
        <v>2.9706938621917901E-3</v>
      </c>
      <c r="F1091" s="2">
        <v>1.3588011769624899</v>
      </c>
      <c r="G1091" s="2" t="s">
        <v>78</v>
      </c>
      <c r="H1091" s="2" t="s">
        <v>78</v>
      </c>
    </row>
    <row r="1092" spans="1:8">
      <c r="A1092" s="2">
        <v>1090</v>
      </c>
      <c r="B1092" s="2">
        <v>10345967</v>
      </c>
      <c r="C1092" s="2">
        <v>8.7729598874969295</v>
      </c>
      <c r="D1092" s="2">
        <v>3.0937113286083899E-4</v>
      </c>
      <c r="E1092" s="2">
        <v>2.9706938621917901E-3</v>
      </c>
      <c r="F1092" s="2">
        <v>2.6643236638315999</v>
      </c>
      <c r="G1092" s="2" t="s">
        <v>1733</v>
      </c>
      <c r="H1092" s="2" t="s">
        <v>1734</v>
      </c>
    </row>
    <row r="1093" spans="1:8">
      <c r="A1093" s="2">
        <v>1091</v>
      </c>
      <c r="B1093" s="2">
        <v>10581271</v>
      </c>
      <c r="C1093" s="2">
        <v>8.7679543811184306</v>
      </c>
      <c r="D1093" s="2">
        <v>3.09652379345258E-4</v>
      </c>
      <c r="E1093" s="2">
        <v>2.9706938621917901E-3</v>
      </c>
      <c r="F1093" s="2">
        <v>2.2868531248896802</v>
      </c>
      <c r="G1093" s="2" t="s">
        <v>1735</v>
      </c>
      <c r="H1093" s="2" t="s">
        <v>1736</v>
      </c>
    </row>
    <row r="1094" spans="1:8">
      <c r="A1094" s="2">
        <v>1092</v>
      </c>
      <c r="B1094" s="2">
        <v>10486154</v>
      </c>
      <c r="C1094" s="2">
        <v>-8.7662712364907893</v>
      </c>
      <c r="D1094" s="2">
        <v>3.0993362582967701E-4</v>
      </c>
      <c r="E1094" s="2">
        <v>2.9706938621917901E-3</v>
      </c>
      <c r="F1094" s="2">
        <v>0.64663334724754196</v>
      </c>
      <c r="G1094" s="2" t="s">
        <v>1737</v>
      </c>
      <c r="H1094" s="2" t="s">
        <v>1738</v>
      </c>
    </row>
    <row r="1095" spans="1:8">
      <c r="A1095" s="2">
        <v>1093</v>
      </c>
      <c r="B1095" s="2">
        <v>10361995</v>
      </c>
      <c r="C1095" s="2">
        <v>8.7647591464306807</v>
      </c>
      <c r="D1095" s="2">
        <v>3.1021487231409602E-4</v>
      </c>
      <c r="E1095" s="2">
        <v>2.9706938621917901E-3</v>
      </c>
      <c r="F1095" s="2">
        <v>2.4808903660052799</v>
      </c>
      <c r="G1095" s="2" t="s">
        <v>1739</v>
      </c>
      <c r="H1095" s="2" t="s">
        <v>1740</v>
      </c>
    </row>
    <row r="1096" spans="1:8">
      <c r="A1096" s="2">
        <v>1094</v>
      </c>
      <c r="B1096" s="2">
        <v>10405185</v>
      </c>
      <c r="C1096" s="2">
        <v>8.7583563728610692</v>
      </c>
      <c r="D1096" s="2">
        <v>3.1049611879851497E-4</v>
      </c>
      <c r="E1096" s="2">
        <v>2.9706938621917901E-3</v>
      </c>
      <c r="F1096" s="2">
        <v>2.4053066042816398</v>
      </c>
      <c r="G1096" s="2" t="s">
        <v>1741</v>
      </c>
      <c r="H1096" s="2" t="s">
        <v>1742</v>
      </c>
    </row>
    <row r="1097" spans="1:8">
      <c r="A1097" s="2">
        <v>1095</v>
      </c>
      <c r="B1097" s="2">
        <v>10591747</v>
      </c>
      <c r="C1097" s="2">
        <v>8.7580624269658607</v>
      </c>
      <c r="D1097" s="2">
        <v>3.1077736528293398E-4</v>
      </c>
      <c r="E1097" s="2">
        <v>2.9706938621917901E-3</v>
      </c>
      <c r="F1097" s="2">
        <v>1.3538136199776201</v>
      </c>
      <c r="G1097" s="2" t="s">
        <v>78</v>
      </c>
      <c r="H1097" s="2" t="s">
        <v>78</v>
      </c>
    </row>
    <row r="1098" spans="1:8">
      <c r="A1098" s="2">
        <v>1096</v>
      </c>
      <c r="B1098" s="2">
        <v>10553301</v>
      </c>
      <c r="C1098" s="2">
        <v>8.75735061370513</v>
      </c>
      <c r="D1098" s="2">
        <v>3.1105861176735299E-4</v>
      </c>
      <c r="E1098" s="2">
        <v>2.9706938621917901E-3</v>
      </c>
      <c r="F1098" s="2">
        <v>1.9265137555302201</v>
      </c>
      <c r="G1098" s="2" t="s">
        <v>1743</v>
      </c>
      <c r="H1098" s="2" t="s">
        <v>1744</v>
      </c>
    </row>
    <row r="1099" spans="1:8">
      <c r="A1099" s="2">
        <v>1097</v>
      </c>
      <c r="B1099" s="2">
        <v>10389395</v>
      </c>
      <c r="C1099" s="2">
        <v>8.7547091818896501</v>
      </c>
      <c r="D1099" s="2">
        <v>3.11339858251772E-4</v>
      </c>
      <c r="E1099" s="2">
        <v>2.9706938621917901E-3</v>
      </c>
      <c r="F1099" s="2">
        <v>2.4366538554514001</v>
      </c>
      <c r="G1099" s="2" t="s">
        <v>1745</v>
      </c>
      <c r="H1099" s="2" t="s">
        <v>1605</v>
      </c>
    </row>
    <row r="1100" spans="1:8">
      <c r="A1100" s="2">
        <v>1098</v>
      </c>
      <c r="B1100" s="2">
        <v>10492888</v>
      </c>
      <c r="C1100" s="2">
        <v>8.7519811180128002</v>
      </c>
      <c r="D1100" s="2">
        <v>3.1162110473619101E-4</v>
      </c>
      <c r="E1100" s="2">
        <v>2.9706938621917901E-3</v>
      </c>
      <c r="F1100" s="2">
        <v>2.3183186999340202</v>
      </c>
      <c r="G1100" s="2" t="s">
        <v>78</v>
      </c>
      <c r="H1100" s="2" t="s">
        <v>78</v>
      </c>
    </row>
    <row r="1101" spans="1:8">
      <c r="A1101" s="2">
        <v>1099</v>
      </c>
      <c r="B1101" s="2">
        <v>10545001</v>
      </c>
      <c r="C1101" s="2">
        <v>-8.7506717313252604</v>
      </c>
      <c r="D1101" s="2">
        <v>3.1190235122061002E-4</v>
      </c>
      <c r="E1101" s="2">
        <v>2.9706938621917901E-3</v>
      </c>
      <c r="F1101" s="2">
        <v>0.53342064019087598</v>
      </c>
      <c r="G1101" s="2" t="s">
        <v>1606</v>
      </c>
      <c r="H1101" s="2" t="s">
        <v>1607</v>
      </c>
    </row>
    <row r="1102" spans="1:8">
      <c r="A1102" s="2">
        <v>1100</v>
      </c>
      <c r="B1102" s="2">
        <v>10367100</v>
      </c>
      <c r="C1102" s="2">
        <v>8.7492301651424302</v>
      </c>
      <c r="D1102" s="2">
        <v>3.1218359770502897E-4</v>
      </c>
      <c r="E1102" s="2">
        <v>2.9706938621917901E-3</v>
      </c>
      <c r="F1102" s="2">
        <v>2.59420360185868</v>
      </c>
      <c r="G1102" s="2" t="s">
        <v>78</v>
      </c>
      <c r="H1102" s="2" t="s">
        <v>78</v>
      </c>
    </row>
    <row r="1103" spans="1:8">
      <c r="A1103" s="2">
        <v>1101</v>
      </c>
      <c r="B1103" s="2">
        <v>10361110</v>
      </c>
      <c r="C1103" s="2">
        <v>8.7470654294923804</v>
      </c>
      <c r="D1103" s="2">
        <v>3.1246484418944798E-4</v>
      </c>
      <c r="E1103" s="2">
        <v>2.9706938621917901E-3</v>
      </c>
      <c r="F1103" s="2">
        <v>3.3721564394541601</v>
      </c>
      <c r="G1103" s="2" t="s">
        <v>1608</v>
      </c>
      <c r="H1103" s="2" t="s">
        <v>1609</v>
      </c>
    </row>
    <row r="1104" spans="1:8">
      <c r="A1104" s="2">
        <v>1102</v>
      </c>
      <c r="B1104" s="2">
        <v>10446084</v>
      </c>
      <c r="C1104" s="2">
        <v>-8.7451194613366798</v>
      </c>
      <c r="D1104" s="2">
        <v>3.1274609067386699E-4</v>
      </c>
      <c r="E1104" s="2">
        <v>2.9706938621917901E-3</v>
      </c>
      <c r="F1104" s="2">
        <v>0.58771841735546404</v>
      </c>
      <c r="G1104" s="2" t="s">
        <v>1610</v>
      </c>
      <c r="H1104" s="2" t="s">
        <v>1611</v>
      </c>
    </row>
    <row r="1105" spans="1:8">
      <c r="A1105" s="2">
        <v>1103</v>
      </c>
      <c r="B1105" s="2">
        <v>10487513</v>
      </c>
      <c r="C1105" s="2">
        <v>8.7390274633645699</v>
      </c>
      <c r="D1105" s="2">
        <v>3.13027337158286E-4</v>
      </c>
      <c r="E1105" s="2">
        <v>2.9706938621917901E-3</v>
      </c>
      <c r="F1105" s="2">
        <v>1.4319306500168401</v>
      </c>
      <c r="G1105" s="2" t="s">
        <v>1612</v>
      </c>
      <c r="H1105" s="2" t="s">
        <v>1613</v>
      </c>
    </row>
    <row r="1106" spans="1:8">
      <c r="A1106" s="2">
        <v>1104</v>
      </c>
      <c r="B1106" s="2">
        <v>10418766</v>
      </c>
      <c r="C1106" s="2">
        <v>8.7388557684069603</v>
      </c>
      <c r="D1106" s="2">
        <v>3.1330858364270398E-4</v>
      </c>
      <c r="E1106" s="2">
        <v>2.9706938621917901E-3</v>
      </c>
      <c r="F1106" s="2">
        <v>2.68856347961465</v>
      </c>
      <c r="G1106" s="2" t="s">
        <v>1614</v>
      </c>
      <c r="H1106" s="2" t="s">
        <v>1615</v>
      </c>
    </row>
    <row r="1107" spans="1:8">
      <c r="A1107" s="2">
        <v>1105</v>
      </c>
      <c r="B1107" s="2">
        <v>10384223</v>
      </c>
      <c r="C1107" s="2">
        <v>8.7377938566935995</v>
      </c>
      <c r="D1107" s="2">
        <v>3.1358983012712299E-4</v>
      </c>
      <c r="E1107" s="2">
        <v>2.9706938621917901E-3</v>
      </c>
      <c r="F1107" s="2">
        <v>4.6550378887584003</v>
      </c>
      <c r="G1107" s="2" t="s">
        <v>1616</v>
      </c>
      <c r="H1107" s="2" t="s">
        <v>1617</v>
      </c>
    </row>
    <row r="1108" spans="1:8">
      <c r="A1108" s="2">
        <v>1106</v>
      </c>
      <c r="B1108" s="2">
        <v>10415248</v>
      </c>
      <c r="C1108" s="2">
        <v>8.7344788404084195</v>
      </c>
      <c r="D1108" s="2">
        <v>3.1415232309596101E-4</v>
      </c>
      <c r="E1108" s="2">
        <v>2.9706938621917901E-3</v>
      </c>
      <c r="F1108" s="2">
        <v>2.4956923582128598</v>
      </c>
      <c r="G1108" s="2" t="s">
        <v>1618</v>
      </c>
      <c r="H1108" s="2" t="s">
        <v>1619</v>
      </c>
    </row>
    <row r="1109" spans="1:8">
      <c r="A1109" s="2">
        <v>1107</v>
      </c>
      <c r="B1109" s="2">
        <v>10381419</v>
      </c>
      <c r="C1109" s="2">
        <v>-8.7320792641794398</v>
      </c>
      <c r="D1109" s="2">
        <v>3.1443356958038002E-4</v>
      </c>
      <c r="E1109" s="2">
        <v>2.9706938621917901E-3</v>
      </c>
      <c r="F1109" s="2">
        <v>0.55175078637414599</v>
      </c>
      <c r="G1109" s="2" t="s">
        <v>1620</v>
      </c>
      <c r="H1109" s="2" t="s">
        <v>1621</v>
      </c>
    </row>
    <row r="1110" spans="1:8">
      <c r="A1110" s="2">
        <v>1108</v>
      </c>
      <c r="B1110" s="2">
        <v>10403577</v>
      </c>
      <c r="C1110" s="2">
        <v>-8.7298830706338801</v>
      </c>
      <c r="D1110" s="2">
        <v>3.1471481606479902E-4</v>
      </c>
      <c r="E1110" s="2">
        <v>2.9706938621917901E-3</v>
      </c>
      <c r="F1110" s="2">
        <v>0.49906725683812098</v>
      </c>
      <c r="G1110" s="2" t="s">
        <v>78</v>
      </c>
      <c r="H1110" s="2" t="s">
        <v>78</v>
      </c>
    </row>
    <row r="1111" spans="1:8">
      <c r="A1111" s="2">
        <v>1109</v>
      </c>
      <c r="B1111" s="2">
        <v>10455533</v>
      </c>
      <c r="C1111" s="2">
        <v>8.7283159342643994</v>
      </c>
      <c r="D1111" s="2">
        <v>3.1499606254921798E-4</v>
      </c>
      <c r="E1111" s="2">
        <v>2.9706938621917901E-3</v>
      </c>
      <c r="F1111" s="2">
        <v>1.8494577524039599</v>
      </c>
      <c r="G1111" s="2" t="s">
        <v>1622</v>
      </c>
      <c r="H1111" s="2" t="s">
        <v>1623</v>
      </c>
    </row>
    <row r="1112" spans="1:8">
      <c r="A1112" s="2">
        <v>1110</v>
      </c>
      <c r="B1112" s="2">
        <v>10593589</v>
      </c>
      <c r="C1112" s="2">
        <v>-8.7279427831864105</v>
      </c>
      <c r="D1112" s="2">
        <v>3.1527730903363699E-4</v>
      </c>
      <c r="E1112" s="2">
        <v>2.9706938621917901E-3</v>
      </c>
      <c r="F1112" s="2">
        <v>0.53277256819159202</v>
      </c>
      <c r="G1112" s="2" t="s">
        <v>1624</v>
      </c>
      <c r="H1112" s="2" t="s">
        <v>1625</v>
      </c>
    </row>
    <row r="1113" spans="1:8">
      <c r="A1113" s="2">
        <v>1111</v>
      </c>
      <c r="B1113" s="2">
        <v>10382542</v>
      </c>
      <c r="C1113" s="2">
        <v>8.7277689129579006</v>
      </c>
      <c r="D1113" s="2">
        <v>3.15558555518056E-4</v>
      </c>
      <c r="E1113" s="2">
        <v>2.9706938621917901E-3</v>
      </c>
      <c r="F1113" s="2">
        <v>1.6512570562551001</v>
      </c>
      <c r="G1113" s="2" t="s">
        <v>1626</v>
      </c>
      <c r="H1113" s="2" t="s">
        <v>1627</v>
      </c>
    </row>
    <row r="1114" spans="1:8">
      <c r="A1114" s="2">
        <v>1112</v>
      </c>
      <c r="B1114" s="2">
        <v>10413710</v>
      </c>
      <c r="C1114" s="2">
        <v>8.7276582671682306</v>
      </c>
      <c r="D1114" s="2">
        <v>3.1583980200247501E-4</v>
      </c>
      <c r="E1114" s="2">
        <v>2.9706938621917901E-3</v>
      </c>
      <c r="F1114" s="2">
        <v>3.6162754363526202</v>
      </c>
      <c r="G1114" s="2" t="s">
        <v>1628</v>
      </c>
      <c r="H1114" s="2" t="s">
        <v>1629</v>
      </c>
    </row>
    <row r="1115" spans="1:8">
      <c r="A1115" s="2">
        <v>1113</v>
      </c>
      <c r="B1115" s="2">
        <v>10568228</v>
      </c>
      <c r="C1115" s="2">
        <v>-8.7256132936612296</v>
      </c>
      <c r="D1115" s="2">
        <v>3.1612104848689402E-4</v>
      </c>
      <c r="E1115" s="2">
        <v>2.9706938621917901E-3</v>
      </c>
      <c r="F1115" s="2">
        <v>0.54849354912206705</v>
      </c>
      <c r="G1115" s="2" t="s">
        <v>1630</v>
      </c>
      <c r="H1115" s="2" t="s">
        <v>1631</v>
      </c>
    </row>
    <row r="1116" spans="1:8">
      <c r="A1116" s="2">
        <v>1114</v>
      </c>
      <c r="B1116" s="2">
        <v>10532865</v>
      </c>
      <c r="C1116" s="2">
        <v>-8.7254977555547697</v>
      </c>
      <c r="D1116" s="2">
        <v>3.1640229497131302E-4</v>
      </c>
      <c r="E1116" s="2">
        <v>2.9706938621917901E-3</v>
      </c>
      <c r="F1116" s="2">
        <v>0.59629346425201302</v>
      </c>
      <c r="G1116" s="2" t="s">
        <v>1632</v>
      </c>
      <c r="H1116" s="2" t="s">
        <v>1633</v>
      </c>
    </row>
    <row r="1117" spans="1:8">
      <c r="A1117" s="2">
        <v>1115</v>
      </c>
      <c r="B1117" s="2">
        <v>10531290</v>
      </c>
      <c r="C1117" s="2">
        <v>-8.7237665551586794</v>
      </c>
      <c r="D1117" s="2">
        <v>3.1668354145573198E-4</v>
      </c>
      <c r="E1117" s="2">
        <v>2.9706938621917901E-3</v>
      </c>
      <c r="F1117" s="2">
        <v>0.50596713137386995</v>
      </c>
      <c r="G1117" s="2" t="s">
        <v>1634</v>
      </c>
      <c r="H1117" s="2" t="s">
        <v>1635</v>
      </c>
    </row>
    <row r="1118" spans="1:8">
      <c r="A1118" s="2">
        <v>1116</v>
      </c>
      <c r="B1118" s="2">
        <v>10465963</v>
      </c>
      <c r="C1118" s="2">
        <v>-8.7219078744745904</v>
      </c>
      <c r="D1118" s="2">
        <v>3.1696478794015099E-4</v>
      </c>
      <c r="E1118" s="2">
        <v>2.9706938621917901E-3</v>
      </c>
      <c r="F1118" s="2">
        <v>0.46588853311227102</v>
      </c>
      <c r="G1118" s="2" t="s">
        <v>1636</v>
      </c>
      <c r="H1118" s="2" t="s">
        <v>1637</v>
      </c>
    </row>
    <row r="1119" spans="1:8">
      <c r="A1119" s="2">
        <v>1117</v>
      </c>
      <c r="B1119" s="2">
        <v>10393614</v>
      </c>
      <c r="C1119" s="2">
        <v>-8.7217552067711495</v>
      </c>
      <c r="D1119" s="2">
        <v>3.1724603442457E-4</v>
      </c>
      <c r="E1119" s="2">
        <v>2.9706938621917901E-3</v>
      </c>
      <c r="F1119" s="2">
        <v>0.64373360206771402</v>
      </c>
      <c r="G1119" s="2" t="s">
        <v>1638</v>
      </c>
      <c r="H1119" s="2" t="s">
        <v>1639</v>
      </c>
    </row>
    <row r="1120" spans="1:8">
      <c r="A1120" s="2">
        <v>1118</v>
      </c>
      <c r="B1120" s="2">
        <v>10373588</v>
      </c>
      <c r="C1120" s="2">
        <v>-8.7182793990061498</v>
      </c>
      <c r="D1120" s="2">
        <v>3.1752728090898901E-4</v>
      </c>
      <c r="E1120" s="2">
        <v>2.9706938621917901E-3</v>
      </c>
      <c r="F1120" s="2">
        <v>0.69443034011641303</v>
      </c>
      <c r="G1120" s="2" t="s">
        <v>78</v>
      </c>
      <c r="H1120" s="2" t="s">
        <v>78</v>
      </c>
    </row>
    <row r="1121" spans="1:8">
      <c r="A1121" s="2">
        <v>1119</v>
      </c>
      <c r="B1121" s="2">
        <v>10386125</v>
      </c>
      <c r="C1121" s="2">
        <v>8.7172981642676302</v>
      </c>
      <c r="D1121" s="2">
        <v>3.1780852739340802E-4</v>
      </c>
      <c r="E1121" s="2">
        <v>2.9706938621917901E-3</v>
      </c>
      <c r="F1121" s="2">
        <v>2.0519081850807201</v>
      </c>
      <c r="G1121" s="2" t="s">
        <v>1640</v>
      </c>
      <c r="H1121" s="2" t="s">
        <v>1780</v>
      </c>
    </row>
    <row r="1122" spans="1:8">
      <c r="A1122" s="2">
        <v>1120</v>
      </c>
      <c r="B1122" s="2">
        <v>10491331</v>
      </c>
      <c r="C1122" s="2">
        <v>-8.7165985646068993</v>
      </c>
      <c r="D1122" s="2">
        <v>3.1808977387782702E-4</v>
      </c>
      <c r="E1122" s="2">
        <v>2.9706938621917901E-3</v>
      </c>
      <c r="F1122" s="2">
        <v>0.57483352839257595</v>
      </c>
      <c r="G1122" s="2" t="s">
        <v>1781</v>
      </c>
      <c r="H1122" s="2" t="s">
        <v>1782</v>
      </c>
    </row>
    <row r="1123" spans="1:8">
      <c r="A1123" s="2">
        <v>1121</v>
      </c>
      <c r="B1123" s="2">
        <v>10597477</v>
      </c>
      <c r="C1123" s="2">
        <v>-8.7151132475114395</v>
      </c>
      <c r="D1123" s="2">
        <v>3.18371020362245E-4</v>
      </c>
      <c r="E1123" s="2">
        <v>2.9706938621917901E-3</v>
      </c>
      <c r="F1123" s="2">
        <v>0.25496503718295199</v>
      </c>
      <c r="G1123" s="2" t="s">
        <v>1783</v>
      </c>
      <c r="H1123" s="2" t="s">
        <v>1784</v>
      </c>
    </row>
    <row r="1124" spans="1:8">
      <c r="A1124" s="2">
        <v>1122</v>
      </c>
      <c r="B1124" s="2">
        <v>10597413</v>
      </c>
      <c r="C1124" s="2">
        <v>8.7150679420424204</v>
      </c>
      <c r="D1124" s="2">
        <v>3.1865226684666401E-4</v>
      </c>
      <c r="E1124" s="2">
        <v>2.9706938621917901E-3</v>
      </c>
      <c r="F1124" s="2">
        <v>2.97753664402416</v>
      </c>
      <c r="G1124" s="2" t="s">
        <v>1785</v>
      </c>
      <c r="H1124" s="2" t="s">
        <v>1786</v>
      </c>
    </row>
    <row r="1125" spans="1:8">
      <c r="A1125" s="2">
        <v>1123</v>
      </c>
      <c r="B1125" s="2">
        <v>10374364</v>
      </c>
      <c r="C1125" s="2">
        <v>-8.7090251751829797</v>
      </c>
      <c r="D1125" s="2">
        <v>3.1893351333108302E-4</v>
      </c>
      <c r="E1125" s="2">
        <v>2.9706938621917901E-3</v>
      </c>
      <c r="F1125" s="2">
        <v>0.70093959570321096</v>
      </c>
      <c r="G1125" s="2" t="s">
        <v>1787</v>
      </c>
      <c r="H1125" s="2" t="s">
        <v>1788</v>
      </c>
    </row>
    <row r="1126" spans="1:8">
      <c r="A1126" s="2">
        <v>1124</v>
      </c>
      <c r="B1126" s="2">
        <v>10503695</v>
      </c>
      <c r="C1126" s="2">
        <v>-8.7081568174917194</v>
      </c>
      <c r="D1126" s="2">
        <v>3.1921475981550198E-4</v>
      </c>
      <c r="E1126" s="2">
        <v>2.9706938621917901E-3</v>
      </c>
      <c r="F1126" s="2">
        <v>0.13713677038592301</v>
      </c>
      <c r="G1126" s="2" t="s">
        <v>1789</v>
      </c>
      <c r="H1126" s="2" t="s">
        <v>1790</v>
      </c>
    </row>
    <row r="1127" spans="1:8">
      <c r="A1127" s="2">
        <v>1125</v>
      </c>
      <c r="B1127" s="2">
        <v>10383731</v>
      </c>
      <c r="C1127" s="2">
        <v>8.7037904445042393</v>
      </c>
      <c r="D1127" s="2">
        <v>3.1949600629992099E-4</v>
      </c>
      <c r="E1127" s="2">
        <v>2.9706938621917901E-3</v>
      </c>
      <c r="F1127" s="2">
        <v>2.8359833321174501</v>
      </c>
      <c r="G1127" s="2" t="s">
        <v>1791</v>
      </c>
      <c r="H1127" s="2" t="s">
        <v>1792</v>
      </c>
    </row>
    <row r="1128" spans="1:8">
      <c r="A1128" s="2">
        <v>1126</v>
      </c>
      <c r="B1128" s="2">
        <v>10525419</v>
      </c>
      <c r="C1128" s="2">
        <v>8.6977793973117095</v>
      </c>
      <c r="D1128" s="2">
        <v>3.1977725278433999E-4</v>
      </c>
      <c r="E1128" s="2">
        <v>2.9706938621917901E-3</v>
      </c>
      <c r="F1128" s="2">
        <v>3.4931044744598601</v>
      </c>
      <c r="G1128" s="2" t="s">
        <v>1793</v>
      </c>
      <c r="H1128" s="2" t="s">
        <v>1794</v>
      </c>
    </row>
    <row r="1129" spans="1:8">
      <c r="A1129" s="2">
        <v>1127</v>
      </c>
      <c r="B1129" s="2">
        <v>10374020</v>
      </c>
      <c r="C1129" s="2">
        <v>8.6960991840862398</v>
      </c>
      <c r="D1129" s="2">
        <v>3.20058499268759E-4</v>
      </c>
      <c r="E1129" s="2">
        <v>2.9706938621917901E-3</v>
      </c>
      <c r="F1129" s="2">
        <v>1.9786746752672999</v>
      </c>
      <c r="G1129" s="2" t="s">
        <v>1795</v>
      </c>
      <c r="H1129" s="2" t="s">
        <v>1796</v>
      </c>
    </row>
    <row r="1130" spans="1:8">
      <c r="A1130" s="2">
        <v>1128</v>
      </c>
      <c r="B1130" s="2">
        <v>10371662</v>
      </c>
      <c r="C1130" s="2">
        <v>8.6956049289712904</v>
      </c>
      <c r="D1130" s="2">
        <v>3.2033974575317801E-4</v>
      </c>
      <c r="E1130" s="2">
        <v>2.9706938621917901E-3</v>
      </c>
      <c r="F1130" s="2">
        <v>2.9510626924087502</v>
      </c>
      <c r="G1130" s="2" t="s">
        <v>1797</v>
      </c>
      <c r="H1130" s="2" t="s">
        <v>1798</v>
      </c>
    </row>
    <row r="1131" spans="1:8">
      <c r="A1131" s="2">
        <v>1129</v>
      </c>
      <c r="B1131" s="2">
        <v>10340779</v>
      </c>
      <c r="C1131" s="2">
        <v>-8.6952100973382702</v>
      </c>
      <c r="D1131" s="2">
        <v>3.2062099223759702E-4</v>
      </c>
      <c r="E1131" s="2">
        <v>2.9706938621917901E-3</v>
      </c>
      <c r="F1131" s="2">
        <v>0.57583808333031605</v>
      </c>
      <c r="G1131" s="2" t="s">
        <v>78</v>
      </c>
      <c r="H1131" s="2" t="s">
        <v>78</v>
      </c>
    </row>
    <row r="1132" spans="1:8">
      <c r="A1132" s="2">
        <v>1130</v>
      </c>
      <c r="B1132" s="2">
        <v>10434741</v>
      </c>
      <c r="C1132" s="2">
        <v>8.6939906676515601</v>
      </c>
      <c r="D1132" s="2">
        <v>3.2090223872201598E-4</v>
      </c>
      <c r="E1132" s="2">
        <v>2.9706938621917901E-3</v>
      </c>
      <c r="F1132" s="2">
        <v>2.74551739106938</v>
      </c>
      <c r="G1132" s="2" t="s">
        <v>1799</v>
      </c>
      <c r="H1132" s="2" t="s">
        <v>1800</v>
      </c>
    </row>
    <row r="1133" spans="1:8">
      <c r="A1133" s="2">
        <v>1131</v>
      </c>
      <c r="B1133" s="2">
        <v>10546272</v>
      </c>
      <c r="C1133" s="2">
        <v>-8.6932181399748298</v>
      </c>
      <c r="D1133" s="2">
        <v>3.2118348520643498E-4</v>
      </c>
      <c r="E1133" s="2">
        <v>2.9706938621917901E-3</v>
      </c>
      <c r="F1133" s="2">
        <v>0.42330664477103103</v>
      </c>
      <c r="G1133" s="2" t="s">
        <v>1801</v>
      </c>
      <c r="H1133" s="2" t="s">
        <v>1802</v>
      </c>
    </row>
    <row r="1134" spans="1:8">
      <c r="A1134" s="2">
        <v>1132</v>
      </c>
      <c r="B1134" s="2">
        <v>10532463</v>
      </c>
      <c r="C1134" s="2">
        <v>8.6887370147083693</v>
      </c>
      <c r="D1134" s="2">
        <v>3.2146473169085399E-4</v>
      </c>
      <c r="E1134" s="2">
        <v>2.9706938621917901E-3</v>
      </c>
      <c r="F1134" s="2">
        <v>1.5927399673673901</v>
      </c>
      <c r="G1134" s="2" t="s">
        <v>1803</v>
      </c>
      <c r="H1134" s="2" t="s">
        <v>1804</v>
      </c>
    </row>
    <row r="1135" spans="1:8">
      <c r="A1135" s="2">
        <v>1133</v>
      </c>
      <c r="B1135" s="2">
        <v>10338827</v>
      </c>
      <c r="C1135" s="2">
        <v>8.6869456674611705</v>
      </c>
      <c r="D1135" s="2">
        <v>3.21745978175273E-4</v>
      </c>
      <c r="E1135" s="2">
        <v>2.9706938621917901E-3</v>
      </c>
      <c r="F1135" s="2">
        <v>3.82721180373276</v>
      </c>
      <c r="G1135" s="2" t="s">
        <v>78</v>
      </c>
      <c r="H1135" s="2" t="s">
        <v>78</v>
      </c>
    </row>
    <row r="1136" spans="1:8">
      <c r="A1136" s="2">
        <v>1134</v>
      </c>
      <c r="B1136" s="2">
        <v>10498998</v>
      </c>
      <c r="C1136" s="2">
        <v>-8.68598329649463</v>
      </c>
      <c r="D1136" s="2">
        <v>3.2202722465969201E-4</v>
      </c>
      <c r="E1136" s="2">
        <v>2.9706938621917901E-3</v>
      </c>
      <c r="F1136" s="2">
        <v>0.44422305799293899</v>
      </c>
      <c r="G1136" s="2" t="s">
        <v>1805</v>
      </c>
      <c r="H1136" s="2" t="s">
        <v>1806</v>
      </c>
    </row>
    <row r="1137" spans="1:8">
      <c r="A1137" s="2">
        <v>1135</v>
      </c>
      <c r="B1137" s="2">
        <v>10600357</v>
      </c>
      <c r="C1137" s="2">
        <v>-8.6831011784806904</v>
      </c>
      <c r="D1137" s="2">
        <v>3.2230847114411102E-4</v>
      </c>
      <c r="E1137" s="2">
        <v>2.9706938621917901E-3</v>
      </c>
      <c r="F1137" s="2">
        <v>0.574837486791276</v>
      </c>
      <c r="G1137" s="2" t="s">
        <v>1807</v>
      </c>
      <c r="H1137" s="2" t="s">
        <v>1808</v>
      </c>
    </row>
    <row r="1138" spans="1:8">
      <c r="A1138" s="2">
        <v>1136</v>
      </c>
      <c r="B1138" s="2">
        <v>10395893</v>
      </c>
      <c r="C1138" s="2">
        <v>8.6828823472718</v>
      </c>
      <c r="D1138" s="2">
        <v>3.2258971762852998E-4</v>
      </c>
      <c r="E1138" s="2">
        <v>2.9706938621917901E-3</v>
      </c>
      <c r="F1138" s="2">
        <v>1.4199455089694699</v>
      </c>
      <c r="G1138" s="2" t="s">
        <v>1809</v>
      </c>
      <c r="H1138" s="2" t="s">
        <v>1810</v>
      </c>
    </row>
    <row r="1139" spans="1:8">
      <c r="A1139" s="2">
        <v>1137</v>
      </c>
      <c r="B1139" s="2">
        <v>10477644</v>
      </c>
      <c r="C1139" s="2">
        <v>-8.6809111686216003</v>
      </c>
      <c r="D1139" s="2">
        <v>3.2287096411294898E-4</v>
      </c>
      <c r="E1139" s="2">
        <v>2.9706938621917901E-3</v>
      </c>
      <c r="F1139" s="2">
        <v>0.34569083415160201</v>
      </c>
      <c r="G1139" s="2" t="s">
        <v>1811</v>
      </c>
      <c r="H1139" s="2" t="s">
        <v>1812</v>
      </c>
    </row>
    <row r="1140" spans="1:8">
      <c r="A1140" s="2">
        <v>1138</v>
      </c>
      <c r="B1140" s="2">
        <v>10538100</v>
      </c>
      <c r="C1140" s="2">
        <v>8.6801723600557796</v>
      </c>
      <c r="D1140" s="2">
        <v>3.2315221059736799E-4</v>
      </c>
      <c r="E1140" s="2">
        <v>2.9706938621917901E-3</v>
      </c>
      <c r="F1140" s="2">
        <v>2.8545449218112799</v>
      </c>
      <c r="G1140" s="2" t="s">
        <v>1813</v>
      </c>
      <c r="H1140" s="2" t="s">
        <v>1814</v>
      </c>
    </row>
    <row r="1141" spans="1:8">
      <c r="A1141" s="2">
        <v>1139</v>
      </c>
      <c r="B1141" s="2">
        <v>10360934</v>
      </c>
      <c r="C1141" s="2">
        <v>8.6788316609349998</v>
      </c>
      <c r="D1141" s="2">
        <v>3.2343345708178603E-4</v>
      </c>
      <c r="E1141" s="2">
        <v>2.9706938621917901E-3</v>
      </c>
      <c r="F1141" s="2">
        <v>2.0551260832980902</v>
      </c>
      <c r="G1141" s="2" t="s">
        <v>1815</v>
      </c>
      <c r="H1141" s="2" t="s">
        <v>1816</v>
      </c>
    </row>
    <row r="1142" spans="1:8">
      <c r="A1142" s="2">
        <v>1140</v>
      </c>
      <c r="B1142" s="2">
        <v>10445442</v>
      </c>
      <c r="C1142" s="2">
        <v>-8.6776132882235792</v>
      </c>
      <c r="D1142" s="2">
        <v>3.2371470356620498E-4</v>
      </c>
      <c r="E1142" s="2">
        <v>2.9706938621917901E-3</v>
      </c>
      <c r="F1142" s="2">
        <v>0.53569886205150696</v>
      </c>
      <c r="G1142" s="2" t="s">
        <v>1817</v>
      </c>
      <c r="H1142" s="2" t="s">
        <v>1818</v>
      </c>
    </row>
    <row r="1143" spans="1:8">
      <c r="A1143" s="2">
        <v>1141</v>
      </c>
      <c r="B1143" s="2">
        <v>10421573</v>
      </c>
      <c r="C1143" s="2">
        <v>8.6773748740598204</v>
      </c>
      <c r="D1143" s="2">
        <v>3.2399595005062399E-4</v>
      </c>
      <c r="E1143" s="2">
        <v>2.9706938621917901E-3</v>
      </c>
      <c r="F1143" s="2">
        <v>1.9571363393305601</v>
      </c>
      <c r="G1143" s="2" t="s">
        <v>78</v>
      </c>
      <c r="H1143" s="2" t="s">
        <v>78</v>
      </c>
    </row>
    <row r="1144" spans="1:8">
      <c r="A1144" s="2">
        <v>1142</v>
      </c>
      <c r="B1144" s="2">
        <v>10515113</v>
      </c>
      <c r="C1144" s="2">
        <v>8.6767924801745995</v>
      </c>
      <c r="D1144" s="2">
        <v>3.2455844301946201E-4</v>
      </c>
      <c r="E1144" s="2">
        <v>2.9706938621917901E-3</v>
      </c>
      <c r="F1144" s="2">
        <v>1.5479137539071901</v>
      </c>
      <c r="G1144" s="2" t="s">
        <v>78</v>
      </c>
      <c r="H1144" s="2" t="s">
        <v>78</v>
      </c>
    </row>
    <row r="1145" spans="1:8">
      <c r="A1145" s="2">
        <v>1143</v>
      </c>
      <c r="B1145" s="2">
        <v>10344741</v>
      </c>
      <c r="C1145" s="2">
        <v>8.6767924801745995</v>
      </c>
      <c r="D1145" s="2">
        <v>3.2455844301946201E-4</v>
      </c>
      <c r="E1145" s="2">
        <v>2.9706938621917901E-3</v>
      </c>
      <c r="F1145" s="2">
        <v>1.5479137539071901</v>
      </c>
      <c r="G1145" s="2" t="s">
        <v>78</v>
      </c>
      <c r="H1145" s="2" t="s">
        <v>78</v>
      </c>
    </row>
    <row r="1146" spans="1:8">
      <c r="A1146" s="2">
        <v>1144</v>
      </c>
      <c r="B1146" s="2">
        <v>10506822</v>
      </c>
      <c r="C1146" s="2">
        <v>8.6727661880834397</v>
      </c>
      <c r="D1146" s="2">
        <v>3.2483968950388102E-4</v>
      </c>
      <c r="E1146" s="2">
        <v>2.9706938621917901E-3</v>
      </c>
      <c r="F1146" s="2">
        <v>2.5733443409603201</v>
      </c>
      <c r="G1146" s="2" t="s">
        <v>1819</v>
      </c>
      <c r="H1146" s="2" t="s">
        <v>1681</v>
      </c>
    </row>
    <row r="1147" spans="1:8">
      <c r="A1147" s="2">
        <v>1145</v>
      </c>
      <c r="B1147" s="2">
        <v>10581363</v>
      </c>
      <c r="C1147" s="2">
        <v>8.6683269289597096</v>
      </c>
      <c r="D1147" s="2">
        <v>3.2512093598830003E-4</v>
      </c>
      <c r="E1147" s="2">
        <v>2.9706938621917901E-3</v>
      </c>
      <c r="F1147" s="2">
        <v>1.4346604992983101</v>
      </c>
      <c r="G1147" s="2" t="s">
        <v>1682</v>
      </c>
      <c r="H1147" s="2" t="s">
        <v>1683</v>
      </c>
    </row>
    <row r="1148" spans="1:8">
      <c r="A1148" s="2">
        <v>1146</v>
      </c>
      <c r="B1148" s="2">
        <v>10403034</v>
      </c>
      <c r="C1148" s="2">
        <v>-8.6666368962603908</v>
      </c>
      <c r="D1148" s="2">
        <v>3.2540218247271898E-4</v>
      </c>
      <c r="E1148" s="2">
        <v>2.9706938621917901E-3</v>
      </c>
      <c r="F1148" s="2">
        <v>0.13064902277833099</v>
      </c>
      <c r="G1148" s="2" t="s">
        <v>78</v>
      </c>
      <c r="H1148" s="2" t="s">
        <v>78</v>
      </c>
    </row>
    <row r="1149" spans="1:8">
      <c r="A1149" s="2">
        <v>1147</v>
      </c>
      <c r="B1149" s="2">
        <v>10596951</v>
      </c>
      <c r="C1149" s="2">
        <v>-8.6661756122125695</v>
      </c>
      <c r="D1149" s="2">
        <v>3.2568342895713799E-4</v>
      </c>
      <c r="E1149" s="2">
        <v>2.9706938621917901E-3</v>
      </c>
      <c r="F1149" s="2">
        <v>0.54194336985010405</v>
      </c>
      <c r="G1149" s="2" t="s">
        <v>1684</v>
      </c>
      <c r="H1149" s="2" t="s">
        <v>1685</v>
      </c>
    </row>
    <row r="1150" spans="1:8">
      <c r="A1150" s="2">
        <v>1148</v>
      </c>
      <c r="B1150" s="2">
        <v>10418991</v>
      </c>
      <c r="C1150" s="2">
        <v>-8.6633224210977406</v>
      </c>
      <c r="D1150" s="2">
        <v>3.25964675441557E-4</v>
      </c>
      <c r="E1150" s="2">
        <v>2.9706938621917901E-3</v>
      </c>
      <c r="F1150" s="2">
        <v>0.59816825847491795</v>
      </c>
      <c r="G1150" s="2" t="s">
        <v>1686</v>
      </c>
      <c r="H1150" s="2" t="s">
        <v>1687</v>
      </c>
    </row>
    <row r="1151" spans="1:8">
      <c r="A1151" s="2">
        <v>1149</v>
      </c>
      <c r="B1151" s="2">
        <v>10561008</v>
      </c>
      <c r="C1151" s="2">
        <v>-8.66088336948871</v>
      </c>
      <c r="D1151" s="2">
        <v>3.2624592192597601E-4</v>
      </c>
      <c r="E1151" s="2">
        <v>2.9706938621917901E-3</v>
      </c>
      <c r="F1151" s="2">
        <v>0.464005787205784</v>
      </c>
      <c r="G1151" s="2" t="s">
        <v>1688</v>
      </c>
      <c r="H1151" s="2" t="s">
        <v>1689</v>
      </c>
    </row>
    <row r="1152" spans="1:8">
      <c r="A1152" s="2">
        <v>1150</v>
      </c>
      <c r="B1152" s="2">
        <v>10538282</v>
      </c>
      <c r="C1152" s="2">
        <v>8.6547924637137097</v>
      </c>
      <c r="D1152" s="2">
        <v>3.2652716841039502E-4</v>
      </c>
      <c r="E1152" s="2">
        <v>2.9706938621917901E-3</v>
      </c>
      <c r="F1152" s="2">
        <v>1.8709319704479399</v>
      </c>
      <c r="G1152" s="2" t="s">
        <v>78</v>
      </c>
      <c r="H1152" s="2" t="s">
        <v>78</v>
      </c>
    </row>
    <row r="1153" spans="1:8">
      <c r="A1153" s="2">
        <v>1151</v>
      </c>
      <c r="B1153" s="2">
        <v>10413018</v>
      </c>
      <c r="C1153" s="2">
        <v>-8.6530495545054507</v>
      </c>
      <c r="D1153" s="2">
        <v>3.2680841489481403E-4</v>
      </c>
      <c r="E1153" s="2">
        <v>2.9706938621917901E-3</v>
      </c>
      <c r="F1153" s="2">
        <v>0.60919584894839895</v>
      </c>
      <c r="G1153" s="2" t="s">
        <v>1690</v>
      </c>
      <c r="H1153" s="2" t="s">
        <v>1691</v>
      </c>
    </row>
    <row r="1154" spans="1:8">
      <c r="A1154" s="2">
        <v>1152</v>
      </c>
      <c r="B1154" s="2">
        <v>10509542</v>
      </c>
      <c r="C1154" s="2">
        <v>8.6500249386777295</v>
      </c>
      <c r="D1154" s="2">
        <v>3.2708966137923298E-4</v>
      </c>
      <c r="E1154" s="2">
        <v>2.9706938621917901E-3</v>
      </c>
      <c r="F1154" s="2">
        <v>1.7180035694417899</v>
      </c>
      <c r="G1154" s="2" t="s">
        <v>1692</v>
      </c>
      <c r="H1154" s="2" t="s">
        <v>1693</v>
      </c>
    </row>
    <row r="1155" spans="1:8">
      <c r="A1155" s="2">
        <v>1153</v>
      </c>
      <c r="B1155" s="2">
        <v>10404774</v>
      </c>
      <c r="C1155" s="2">
        <v>-8.6433017514815091</v>
      </c>
      <c r="D1155" s="2">
        <v>3.2737090786365199E-4</v>
      </c>
      <c r="E1155" s="2">
        <v>2.9706938621917901E-3</v>
      </c>
      <c r="F1155" s="2">
        <v>0.37418463509574501</v>
      </c>
      <c r="G1155" s="2" t="s">
        <v>1694</v>
      </c>
      <c r="H1155" s="2" t="s">
        <v>1695</v>
      </c>
    </row>
    <row r="1156" spans="1:8">
      <c r="A1156" s="2">
        <v>1154</v>
      </c>
      <c r="B1156" s="2">
        <v>10580537</v>
      </c>
      <c r="C1156" s="2">
        <v>-8.6414278162799008</v>
      </c>
      <c r="D1156" s="2">
        <v>3.27652154348071E-4</v>
      </c>
      <c r="E1156" s="2">
        <v>2.9706938621917901E-3</v>
      </c>
      <c r="F1156" s="2">
        <v>0.65070899421637596</v>
      </c>
      <c r="G1156" s="2" t="s">
        <v>1696</v>
      </c>
      <c r="H1156" s="2" t="s">
        <v>1697</v>
      </c>
    </row>
    <row r="1157" spans="1:8">
      <c r="A1157" s="2">
        <v>1155</v>
      </c>
      <c r="B1157" s="2">
        <v>10498531</v>
      </c>
      <c r="C1157" s="2">
        <v>-8.6402036775081505</v>
      </c>
      <c r="D1157" s="2">
        <v>3.2793340083249001E-4</v>
      </c>
      <c r="E1157" s="2">
        <v>2.9706938621917901E-3</v>
      </c>
      <c r="F1157" s="2">
        <v>0.54812355916001199</v>
      </c>
      <c r="G1157" s="2" t="s">
        <v>1698</v>
      </c>
      <c r="H1157" s="2" t="s">
        <v>1699</v>
      </c>
    </row>
    <row r="1158" spans="1:8">
      <c r="A1158" s="2">
        <v>1156</v>
      </c>
      <c r="B1158" s="2">
        <v>10564290</v>
      </c>
      <c r="C1158" s="2">
        <v>-8.6366259374819094</v>
      </c>
      <c r="D1158" s="2">
        <v>3.2821464731690902E-4</v>
      </c>
      <c r="E1158" s="2">
        <v>2.9706938621917901E-3</v>
      </c>
      <c r="F1158" s="2">
        <v>0.39769547287766399</v>
      </c>
      <c r="G1158" s="2" t="s">
        <v>1700</v>
      </c>
      <c r="H1158" s="2" t="s">
        <v>1701</v>
      </c>
    </row>
    <row r="1159" spans="1:8">
      <c r="A1159" s="2">
        <v>1157</v>
      </c>
      <c r="B1159" s="2">
        <v>10391431</v>
      </c>
      <c r="C1159" s="2">
        <v>8.6362617263013899</v>
      </c>
      <c r="D1159" s="2">
        <v>3.28495893801327E-4</v>
      </c>
      <c r="E1159" s="2">
        <v>2.9706938621917901E-3</v>
      </c>
      <c r="F1159" s="2">
        <v>1.80118558636215</v>
      </c>
      <c r="G1159" s="2" t="s">
        <v>1702</v>
      </c>
      <c r="H1159" s="2" t="s">
        <v>1703</v>
      </c>
    </row>
    <row r="1160" spans="1:8">
      <c r="A1160" s="2">
        <v>1158</v>
      </c>
      <c r="B1160" s="2">
        <v>10606071</v>
      </c>
      <c r="C1160" s="2">
        <v>8.6348811399679803</v>
      </c>
      <c r="D1160" s="2">
        <v>3.2877714028574601E-4</v>
      </c>
      <c r="E1160" s="2">
        <v>2.9706938621917901E-3</v>
      </c>
      <c r="F1160" s="2">
        <v>1.96310245457411</v>
      </c>
      <c r="G1160" s="2" t="s">
        <v>1704</v>
      </c>
      <c r="H1160" s="2" t="s">
        <v>1705</v>
      </c>
    </row>
    <row r="1161" spans="1:8">
      <c r="A1161" s="2">
        <v>1159</v>
      </c>
      <c r="B1161" s="2">
        <v>10417745</v>
      </c>
      <c r="C1161" s="2">
        <v>8.63484107588474</v>
      </c>
      <c r="D1161" s="2">
        <v>3.2905838677016501E-4</v>
      </c>
      <c r="E1161" s="2">
        <v>2.9706938621917901E-3</v>
      </c>
      <c r="F1161" s="2">
        <v>1.37311309807906</v>
      </c>
      <c r="G1161" s="2" t="s">
        <v>78</v>
      </c>
      <c r="H1161" s="2" t="s">
        <v>78</v>
      </c>
    </row>
    <row r="1162" spans="1:8">
      <c r="A1162" s="2">
        <v>1160</v>
      </c>
      <c r="B1162" s="2">
        <v>10483178</v>
      </c>
      <c r="C1162" s="2">
        <v>-8.6333380783355604</v>
      </c>
      <c r="D1162" s="2">
        <v>3.2933963325458402E-4</v>
      </c>
      <c r="E1162" s="2">
        <v>2.9706938621917901E-3</v>
      </c>
      <c r="F1162" s="2">
        <v>0.39062288174627702</v>
      </c>
      <c r="G1162" s="2" t="s">
        <v>1706</v>
      </c>
      <c r="H1162" s="2" t="s">
        <v>1707</v>
      </c>
    </row>
    <row r="1163" spans="1:8">
      <c r="A1163" s="2">
        <v>1161</v>
      </c>
      <c r="B1163" s="2">
        <v>10602474</v>
      </c>
      <c r="C1163" s="2">
        <v>-8.6319966614359096</v>
      </c>
      <c r="D1163" s="2">
        <v>3.2962087973900298E-4</v>
      </c>
      <c r="E1163" s="2">
        <v>2.9706938621917901E-3</v>
      </c>
      <c r="F1163" s="2">
        <v>0.56281109087409698</v>
      </c>
      <c r="G1163" s="2" t="s">
        <v>1708</v>
      </c>
      <c r="H1163" s="2" t="s">
        <v>1709</v>
      </c>
    </row>
    <row r="1164" spans="1:8">
      <c r="A1164" s="2">
        <v>1162</v>
      </c>
      <c r="B1164" s="2">
        <v>10498405</v>
      </c>
      <c r="C1164" s="2">
        <v>8.6312158993460297</v>
      </c>
      <c r="D1164" s="2">
        <v>3.2990212622342199E-4</v>
      </c>
      <c r="E1164" s="2">
        <v>2.9706938621917901E-3</v>
      </c>
      <c r="F1164" s="2">
        <v>1.31685280410589</v>
      </c>
      <c r="G1164" s="2" t="s">
        <v>78</v>
      </c>
      <c r="H1164" s="2" t="s">
        <v>78</v>
      </c>
    </row>
    <row r="1165" spans="1:8">
      <c r="A1165" s="2">
        <v>1163</v>
      </c>
      <c r="B1165" s="2">
        <v>10436239</v>
      </c>
      <c r="C1165" s="2">
        <v>-8.62998936610194</v>
      </c>
      <c r="D1165" s="2">
        <v>3.30183372707841E-4</v>
      </c>
      <c r="E1165" s="2">
        <v>2.9706938621917901E-3</v>
      </c>
      <c r="F1165" s="2">
        <v>0.65053819708857796</v>
      </c>
      <c r="G1165" s="2" t="s">
        <v>78</v>
      </c>
      <c r="H1165" s="2" t="s">
        <v>78</v>
      </c>
    </row>
    <row r="1166" spans="1:8">
      <c r="A1166" s="2">
        <v>1164</v>
      </c>
      <c r="B1166" s="2">
        <v>10515431</v>
      </c>
      <c r="C1166" s="2">
        <v>8.6290171387658301</v>
      </c>
      <c r="D1166" s="2">
        <v>3.3046461919226001E-4</v>
      </c>
      <c r="E1166" s="2">
        <v>2.9706938621917901E-3</v>
      </c>
      <c r="F1166" s="2">
        <v>4.71873033726804</v>
      </c>
      <c r="G1166" s="2" t="s">
        <v>1710</v>
      </c>
      <c r="H1166" s="2" t="s">
        <v>1711</v>
      </c>
    </row>
    <row r="1167" spans="1:8">
      <c r="A1167" s="2">
        <v>1165</v>
      </c>
      <c r="B1167" s="2">
        <v>10576661</v>
      </c>
      <c r="C1167" s="2">
        <v>8.6288805901025007</v>
      </c>
      <c r="D1167" s="2">
        <v>3.3074586567667901E-4</v>
      </c>
      <c r="E1167" s="2">
        <v>2.9706938621917901E-3</v>
      </c>
      <c r="F1167" s="2">
        <v>2.4275778102713002</v>
      </c>
      <c r="G1167" s="2" t="s">
        <v>1712</v>
      </c>
      <c r="H1167" s="2" t="s">
        <v>1713</v>
      </c>
    </row>
    <row r="1168" spans="1:8">
      <c r="A1168" s="2">
        <v>1166</v>
      </c>
      <c r="B1168" s="2">
        <v>10342383</v>
      </c>
      <c r="C1168" s="2">
        <v>-8.6280836095819993</v>
      </c>
      <c r="D1168" s="2">
        <v>3.3102711216109802E-4</v>
      </c>
      <c r="E1168" s="2">
        <v>2.9706938621917901E-3</v>
      </c>
      <c r="F1168" s="2">
        <v>0.681024424868787</v>
      </c>
      <c r="G1168" s="2" t="s">
        <v>78</v>
      </c>
      <c r="H1168" s="2" t="s">
        <v>78</v>
      </c>
    </row>
    <row r="1169" spans="1:8">
      <c r="A1169" s="2">
        <v>1167</v>
      </c>
      <c r="B1169" s="2">
        <v>10443027</v>
      </c>
      <c r="C1169" s="2">
        <v>-8.6262171542697601</v>
      </c>
      <c r="D1169" s="2">
        <v>3.3130835864551698E-4</v>
      </c>
      <c r="E1169" s="2">
        <v>2.9706938621917901E-3</v>
      </c>
      <c r="F1169" s="2">
        <v>0.39453058339847602</v>
      </c>
      <c r="G1169" s="2" t="s">
        <v>1856</v>
      </c>
      <c r="H1169" s="2" t="s">
        <v>1857</v>
      </c>
    </row>
    <row r="1170" spans="1:8">
      <c r="A1170" s="2">
        <v>1168</v>
      </c>
      <c r="B1170" s="2">
        <v>10409767</v>
      </c>
      <c r="C1170" s="2">
        <v>8.62542825766009</v>
      </c>
      <c r="D1170" s="2">
        <v>3.3158960512993599E-4</v>
      </c>
      <c r="E1170" s="2">
        <v>2.9706938621917901E-3</v>
      </c>
      <c r="F1170" s="2">
        <v>2.5582297621643399</v>
      </c>
      <c r="G1170" s="2" t="s">
        <v>1858</v>
      </c>
      <c r="H1170" s="2" t="s">
        <v>1859</v>
      </c>
    </row>
    <row r="1171" spans="1:8">
      <c r="A1171" s="2">
        <v>1169</v>
      </c>
      <c r="B1171" s="2">
        <v>10450744</v>
      </c>
      <c r="C1171" s="2">
        <v>-8.6247506562330507</v>
      </c>
      <c r="D1171" s="2">
        <v>3.31870851614355E-4</v>
      </c>
      <c r="E1171" s="2">
        <v>2.9706938621917901E-3</v>
      </c>
      <c r="F1171" s="2">
        <v>0.68309371974266297</v>
      </c>
      <c r="G1171" s="2" t="s">
        <v>78</v>
      </c>
      <c r="H1171" s="2" t="s">
        <v>78</v>
      </c>
    </row>
    <row r="1172" spans="1:8">
      <c r="A1172" s="2">
        <v>1170</v>
      </c>
      <c r="B1172" s="2">
        <v>10343636</v>
      </c>
      <c r="C1172" s="2">
        <v>8.6223221206602503</v>
      </c>
      <c r="D1172" s="2">
        <v>3.32152098098774E-4</v>
      </c>
      <c r="E1172" s="2">
        <v>2.9706938621917901E-3</v>
      </c>
      <c r="F1172" s="2">
        <v>2.52257878242427</v>
      </c>
      <c r="G1172" s="2" t="s">
        <v>78</v>
      </c>
      <c r="H1172" s="2" t="s">
        <v>78</v>
      </c>
    </row>
    <row r="1173" spans="1:8">
      <c r="A1173" s="2">
        <v>1171</v>
      </c>
      <c r="B1173" s="2">
        <v>10367728</v>
      </c>
      <c r="C1173" s="2">
        <v>-8.6199175217376496</v>
      </c>
      <c r="D1173" s="2">
        <v>3.3243334458319301E-4</v>
      </c>
      <c r="E1173" s="2">
        <v>2.9706938621917901E-3</v>
      </c>
      <c r="F1173" s="2">
        <v>0.728837877009338</v>
      </c>
      <c r="G1173" s="2" t="s">
        <v>1860</v>
      </c>
      <c r="H1173" s="2" t="s">
        <v>1861</v>
      </c>
    </row>
    <row r="1174" spans="1:8">
      <c r="A1174" s="2">
        <v>1172</v>
      </c>
      <c r="B1174" s="2">
        <v>10594248</v>
      </c>
      <c r="C1174" s="2">
        <v>8.6148467205165407</v>
      </c>
      <c r="D1174" s="2">
        <v>3.3271459106761202E-4</v>
      </c>
      <c r="E1174" s="2">
        <v>2.9706938621917901E-3</v>
      </c>
      <c r="F1174" s="2">
        <v>1.41274915027173</v>
      </c>
      <c r="G1174" s="2" t="s">
        <v>78</v>
      </c>
      <c r="H1174" s="2" t="s">
        <v>78</v>
      </c>
    </row>
    <row r="1175" spans="1:8">
      <c r="A1175" s="2">
        <v>1173</v>
      </c>
      <c r="B1175" s="2">
        <v>10384936</v>
      </c>
      <c r="C1175" s="2">
        <v>-8.6122754786065503</v>
      </c>
      <c r="D1175" s="2">
        <v>3.3299583755203098E-4</v>
      </c>
      <c r="E1175" s="2">
        <v>2.9706938621917901E-3</v>
      </c>
      <c r="F1175" s="2">
        <v>0.65650962204645702</v>
      </c>
      <c r="G1175" s="2" t="s">
        <v>1862</v>
      </c>
      <c r="H1175" s="2" t="s">
        <v>1863</v>
      </c>
    </row>
    <row r="1176" spans="1:8">
      <c r="A1176" s="2">
        <v>1174</v>
      </c>
      <c r="B1176" s="2">
        <v>10441339</v>
      </c>
      <c r="C1176" s="2">
        <v>8.6121286906047594</v>
      </c>
      <c r="D1176" s="2">
        <v>3.3327708403644999E-4</v>
      </c>
      <c r="E1176" s="2">
        <v>2.9706938621917901E-3</v>
      </c>
      <c r="F1176" s="2">
        <v>1.77209906262886</v>
      </c>
      <c r="G1176" s="2" t="s">
        <v>1864</v>
      </c>
      <c r="H1176" s="2" t="s">
        <v>1865</v>
      </c>
    </row>
    <row r="1177" spans="1:8">
      <c r="A1177" s="2">
        <v>1175</v>
      </c>
      <c r="B1177" s="2">
        <v>10516943</v>
      </c>
      <c r="C1177" s="2">
        <v>8.60948567182181</v>
      </c>
      <c r="D1177" s="2">
        <v>3.33558330520869E-4</v>
      </c>
      <c r="E1177" s="2">
        <v>2.9706938621917901E-3</v>
      </c>
      <c r="F1177" s="2">
        <v>1.62270832910572</v>
      </c>
      <c r="G1177" s="2" t="s">
        <v>1866</v>
      </c>
      <c r="H1177" s="2" t="s">
        <v>1867</v>
      </c>
    </row>
    <row r="1178" spans="1:8">
      <c r="A1178" s="2">
        <v>1176</v>
      </c>
      <c r="B1178" s="2">
        <v>10454807</v>
      </c>
      <c r="C1178" s="2">
        <v>8.6066362427093903</v>
      </c>
      <c r="D1178" s="2">
        <v>3.3383957700528697E-4</v>
      </c>
      <c r="E1178" s="2">
        <v>2.9706938621917901E-3</v>
      </c>
      <c r="F1178" s="2">
        <v>2.5761525130841698</v>
      </c>
      <c r="G1178" s="2" t="s">
        <v>78</v>
      </c>
      <c r="H1178" s="2" t="s">
        <v>78</v>
      </c>
    </row>
    <row r="1179" spans="1:8">
      <c r="A1179" s="2">
        <v>1177</v>
      </c>
      <c r="B1179" s="2">
        <v>10461022</v>
      </c>
      <c r="C1179" s="2">
        <v>8.6006737764601002</v>
      </c>
      <c r="D1179" s="2">
        <v>3.3412082348970598E-4</v>
      </c>
      <c r="E1179" s="2">
        <v>2.9706938621917901E-3</v>
      </c>
      <c r="F1179" s="2">
        <v>1.96479460155213</v>
      </c>
      <c r="G1179" s="2" t="s">
        <v>78</v>
      </c>
      <c r="H1179" s="2" t="s">
        <v>78</v>
      </c>
    </row>
    <row r="1180" spans="1:8">
      <c r="A1180" s="2">
        <v>1178</v>
      </c>
      <c r="B1180" s="2">
        <v>10384652</v>
      </c>
      <c r="C1180" s="2">
        <v>-8.5930343177540696</v>
      </c>
      <c r="D1180" s="2">
        <v>3.3440206997412499E-4</v>
      </c>
      <c r="E1180" s="2">
        <v>2.9706938621917901E-3</v>
      </c>
      <c r="F1180" s="2">
        <v>0.161198000227181</v>
      </c>
      <c r="G1180" s="2" t="s">
        <v>78</v>
      </c>
      <c r="H1180" s="2" t="s">
        <v>78</v>
      </c>
    </row>
    <row r="1181" spans="1:8">
      <c r="A1181" s="2">
        <v>1179</v>
      </c>
      <c r="B1181" s="2">
        <v>10565570</v>
      </c>
      <c r="C1181" s="2">
        <v>8.5906432766467002</v>
      </c>
      <c r="D1181" s="2">
        <v>3.34683316458544E-4</v>
      </c>
      <c r="E1181" s="2">
        <v>2.9706938621917901E-3</v>
      </c>
      <c r="F1181" s="2">
        <v>2.7087961772079501</v>
      </c>
      <c r="G1181" s="2" t="s">
        <v>1868</v>
      </c>
      <c r="H1181" s="2" t="s">
        <v>1869</v>
      </c>
    </row>
    <row r="1182" spans="1:8">
      <c r="A1182" s="2">
        <v>1180</v>
      </c>
      <c r="B1182" s="2">
        <v>10480813</v>
      </c>
      <c r="C1182" s="2">
        <v>8.5831582676563407</v>
      </c>
      <c r="D1182" s="2">
        <v>3.3496456294296301E-4</v>
      </c>
      <c r="E1182" s="2">
        <v>2.9706938621917901E-3</v>
      </c>
      <c r="F1182" s="2">
        <v>1.39143691900246</v>
      </c>
      <c r="G1182" s="2" t="s">
        <v>1870</v>
      </c>
      <c r="H1182" s="2" t="s">
        <v>1871</v>
      </c>
    </row>
    <row r="1183" spans="1:8">
      <c r="A1183" s="2">
        <v>1181</v>
      </c>
      <c r="B1183" s="2">
        <v>10343581</v>
      </c>
      <c r="C1183" s="2">
        <v>8.5792766512871896</v>
      </c>
      <c r="D1183" s="2">
        <v>3.3524580942738202E-4</v>
      </c>
      <c r="E1183" s="2">
        <v>2.9706938621917901E-3</v>
      </c>
      <c r="F1183" s="2">
        <v>2.2611473976795402</v>
      </c>
      <c r="G1183" s="2" t="s">
        <v>78</v>
      </c>
      <c r="H1183" s="2" t="s">
        <v>78</v>
      </c>
    </row>
    <row r="1184" spans="1:8">
      <c r="A1184" s="2">
        <v>1182</v>
      </c>
      <c r="B1184" s="2">
        <v>10557405</v>
      </c>
      <c r="C1184" s="2">
        <v>-8.5789810152181598</v>
      </c>
      <c r="D1184" s="2">
        <v>3.3552705591180097E-4</v>
      </c>
      <c r="E1184" s="2">
        <v>2.9706938621917901E-3</v>
      </c>
      <c r="F1184" s="2">
        <v>0.60752391020300101</v>
      </c>
      <c r="G1184" s="2" t="s">
        <v>1872</v>
      </c>
      <c r="H1184" s="2" t="s">
        <v>1873</v>
      </c>
    </row>
    <row r="1185" spans="1:8">
      <c r="A1185" s="2">
        <v>1183</v>
      </c>
      <c r="B1185" s="2">
        <v>10504757</v>
      </c>
      <c r="C1185" s="2">
        <v>8.5782237217867294</v>
      </c>
      <c r="D1185" s="2">
        <v>3.3580830239621998E-4</v>
      </c>
      <c r="E1185" s="2">
        <v>2.9706938621917901E-3</v>
      </c>
      <c r="F1185" s="2">
        <v>7.4988692192110102</v>
      </c>
      <c r="G1185" s="2" t="s">
        <v>1517</v>
      </c>
      <c r="H1185" s="2" t="s">
        <v>1518</v>
      </c>
    </row>
    <row r="1186" spans="1:8">
      <c r="A1186" s="2">
        <v>1184</v>
      </c>
      <c r="B1186" s="2">
        <v>10344041</v>
      </c>
      <c r="C1186" s="2">
        <v>8.5757875103522405</v>
      </c>
      <c r="D1186" s="2">
        <v>3.3608954888063899E-4</v>
      </c>
      <c r="E1186" s="2">
        <v>2.9706938621917901E-3</v>
      </c>
      <c r="F1186" s="2">
        <v>4.1130139938092398</v>
      </c>
      <c r="G1186" s="2" t="s">
        <v>78</v>
      </c>
      <c r="H1186" s="2" t="s">
        <v>78</v>
      </c>
    </row>
    <row r="1187" spans="1:8">
      <c r="A1187" s="2">
        <v>1185</v>
      </c>
      <c r="B1187" s="2">
        <v>10462130</v>
      </c>
      <c r="C1187" s="2">
        <v>-8.5735306569077903</v>
      </c>
      <c r="D1187" s="2">
        <v>3.36370795365058E-4</v>
      </c>
      <c r="E1187" s="2">
        <v>2.9706938621917901E-3</v>
      </c>
      <c r="F1187" s="2">
        <v>0.70604156456630296</v>
      </c>
      <c r="G1187" s="2" t="s">
        <v>1874</v>
      </c>
      <c r="H1187" s="2" t="s">
        <v>1875</v>
      </c>
    </row>
    <row r="1188" spans="1:8">
      <c r="A1188" s="2">
        <v>1186</v>
      </c>
      <c r="B1188" s="2">
        <v>10594538</v>
      </c>
      <c r="C1188" s="2">
        <v>-8.5693504753400003</v>
      </c>
      <c r="D1188" s="2">
        <v>3.3665204184947701E-4</v>
      </c>
      <c r="E1188" s="2">
        <v>2.9706938621917901E-3</v>
      </c>
      <c r="F1188" s="2">
        <v>0.51892798739482404</v>
      </c>
      <c r="G1188" s="2" t="s">
        <v>1876</v>
      </c>
      <c r="H1188" s="2" t="s">
        <v>1877</v>
      </c>
    </row>
    <row r="1189" spans="1:8">
      <c r="A1189" s="2">
        <v>1187</v>
      </c>
      <c r="B1189" s="2">
        <v>10598381</v>
      </c>
      <c r="C1189" s="2">
        <v>-8.5691828984513698</v>
      </c>
      <c r="D1189" s="2">
        <v>3.3693328833389602E-4</v>
      </c>
      <c r="E1189" s="2">
        <v>2.9706938621917901E-3</v>
      </c>
      <c r="F1189" s="2">
        <v>0.61027830135485295</v>
      </c>
      <c r="G1189" s="2" t="s">
        <v>1878</v>
      </c>
      <c r="H1189" s="2" t="s">
        <v>1879</v>
      </c>
    </row>
    <row r="1190" spans="1:8">
      <c r="A1190" s="2">
        <v>1188</v>
      </c>
      <c r="B1190" s="2">
        <v>10368670</v>
      </c>
      <c r="C1190" s="2">
        <v>8.5619602398021808</v>
      </c>
      <c r="D1190" s="2">
        <v>3.3721453481831497E-4</v>
      </c>
      <c r="E1190" s="2">
        <v>2.9706938621917901E-3</v>
      </c>
      <c r="F1190" s="2">
        <v>1.9573243172445101</v>
      </c>
      <c r="G1190" s="2" t="s">
        <v>78</v>
      </c>
      <c r="H1190" s="2" t="s">
        <v>78</v>
      </c>
    </row>
    <row r="1191" spans="1:8">
      <c r="A1191" s="2">
        <v>1189</v>
      </c>
      <c r="B1191" s="2">
        <v>10588722</v>
      </c>
      <c r="C1191" s="2">
        <v>-8.5605094057792801</v>
      </c>
      <c r="D1191" s="2">
        <v>3.3749578130273398E-4</v>
      </c>
      <c r="E1191" s="2">
        <v>2.9706938621917901E-3</v>
      </c>
      <c r="F1191" s="2">
        <v>0.60868722706373901</v>
      </c>
      <c r="G1191" s="2" t="s">
        <v>1880</v>
      </c>
      <c r="H1191" s="2" t="s">
        <v>1881</v>
      </c>
    </row>
    <row r="1192" spans="1:8">
      <c r="A1192" s="2">
        <v>1190</v>
      </c>
      <c r="B1192" s="2">
        <v>10504838</v>
      </c>
      <c r="C1192" s="2">
        <v>-8.5596597437200099</v>
      </c>
      <c r="D1192" s="2">
        <v>3.3777702778715299E-4</v>
      </c>
      <c r="E1192" s="2">
        <v>2.9706938621917901E-3</v>
      </c>
      <c r="F1192" s="2">
        <v>0.69106924825743499</v>
      </c>
      <c r="G1192" s="2" t="s">
        <v>1882</v>
      </c>
      <c r="H1192" s="2" t="s">
        <v>1883</v>
      </c>
    </row>
    <row r="1193" spans="1:8">
      <c r="A1193" s="2">
        <v>1191</v>
      </c>
      <c r="B1193" s="2">
        <v>10607832</v>
      </c>
      <c r="C1193" s="2">
        <v>-8.5559165238562809</v>
      </c>
      <c r="D1193" s="2">
        <v>3.38058274271572E-4</v>
      </c>
      <c r="E1193" s="2">
        <v>2.9706938621917901E-3</v>
      </c>
      <c r="F1193" s="2">
        <v>0.68219775154829598</v>
      </c>
      <c r="G1193" s="2" t="s">
        <v>1884</v>
      </c>
      <c r="H1193" s="2" t="s">
        <v>1885</v>
      </c>
    </row>
    <row r="1194" spans="1:8">
      <c r="A1194" s="2">
        <v>1192</v>
      </c>
      <c r="B1194" s="2">
        <v>10370950</v>
      </c>
      <c r="C1194" s="2">
        <v>-8.5555324375561401</v>
      </c>
      <c r="D1194" s="2">
        <v>3.3833952075599101E-4</v>
      </c>
      <c r="E1194" s="2">
        <v>2.9706938621917901E-3</v>
      </c>
      <c r="F1194" s="2">
        <v>0.59986973116962405</v>
      </c>
      <c r="G1194" s="2" t="s">
        <v>1886</v>
      </c>
      <c r="H1194" s="2" t="s">
        <v>1887</v>
      </c>
    </row>
    <row r="1195" spans="1:8">
      <c r="A1195" s="2">
        <v>1193</v>
      </c>
      <c r="B1195" s="2">
        <v>10421683</v>
      </c>
      <c r="C1195" s="2">
        <v>8.5555178438749895</v>
      </c>
      <c r="D1195" s="2">
        <v>3.3862076724040899E-4</v>
      </c>
      <c r="E1195" s="2">
        <v>2.9706938621917901E-3</v>
      </c>
      <c r="F1195" s="2">
        <v>1.2953832073667799</v>
      </c>
      <c r="G1195" s="2" t="s">
        <v>78</v>
      </c>
      <c r="H1195" s="2" t="s">
        <v>78</v>
      </c>
    </row>
    <row r="1196" spans="1:8">
      <c r="A1196" s="2">
        <v>1194</v>
      </c>
      <c r="B1196" s="2">
        <v>10340710</v>
      </c>
      <c r="C1196" s="2">
        <v>-8.5522855228214301</v>
      </c>
      <c r="D1196" s="2">
        <v>3.38902013724828E-4</v>
      </c>
      <c r="E1196" s="2">
        <v>2.9706938621917901E-3</v>
      </c>
      <c r="F1196" s="2">
        <v>0.59685236435679401</v>
      </c>
      <c r="G1196" s="2" t="s">
        <v>78</v>
      </c>
      <c r="H1196" s="2" t="s">
        <v>78</v>
      </c>
    </row>
    <row r="1197" spans="1:8">
      <c r="A1197" s="2">
        <v>1195</v>
      </c>
      <c r="B1197" s="2">
        <v>10377593</v>
      </c>
      <c r="C1197" s="2">
        <v>-8.5509914522018793</v>
      </c>
      <c r="D1197" s="2">
        <v>3.3918326020924701E-4</v>
      </c>
      <c r="E1197" s="2">
        <v>2.9706938621917901E-3</v>
      </c>
      <c r="F1197" s="2">
        <v>0.51637085774160496</v>
      </c>
      <c r="G1197" s="2" t="s">
        <v>1888</v>
      </c>
      <c r="H1197" s="2" t="s">
        <v>1889</v>
      </c>
    </row>
    <row r="1198" spans="1:8">
      <c r="A1198" s="2">
        <v>1196</v>
      </c>
      <c r="B1198" s="2">
        <v>10533781</v>
      </c>
      <c r="C1198" s="2">
        <v>8.5493578572327298</v>
      </c>
      <c r="D1198" s="2">
        <v>3.3946450669366602E-4</v>
      </c>
      <c r="E1198" s="2">
        <v>2.9706938621917901E-3</v>
      </c>
      <c r="F1198" s="2">
        <v>1.31729468426469</v>
      </c>
      <c r="G1198" s="2" t="s">
        <v>1890</v>
      </c>
      <c r="H1198" s="2" t="s">
        <v>1891</v>
      </c>
    </row>
    <row r="1199" spans="1:8">
      <c r="A1199" s="2">
        <v>1197</v>
      </c>
      <c r="B1199" s="2">
        <v>10424379</v>
      </c>
      <c r="C1199" s="2">
        <v>-8.5473058191716103</v>
      </c>
      <c r="D1199" s="2">
        <v>3.3974575317808503E-4</v>
      </c>
      <c r="E1199" s="2">
        <v>2.9706938621917901E-3</v>
      </c>
      <c r="F1199" s="2">
        <v>0.69119782169783595</v>
      </c>
      <c r="G1199" s="2" t="s">
        <v>78</v>
      </c>
      <c r="H1199" s="2" t="s">
        <v>78</v>
      </c>
    </row>
    <row r="1200" spans="1:8">
      <c r="A1200" s="2">
        <v>1198</v>
      </c>
      <c r="B1200" s="2">
        <v>10535381</v>
      </c>
      <c r="C1200" s="2">
        <v>-8.5473054701663393</v>
      </c>
      <c r="D1200" s="2">
        <v>3.4002699966250398E-4</v>
      </c>
      <c r="E1200" s="2">
        <v>2.9706938621917901E-3</v>
      </c>
      <c r="F1200" s="2">
        <v>0.91144680155365698</v>
      </c>
      <c r="G1200" s="2" t="s">
        <v>1892</v>
      </c>
      <c r="H1200" s="2" t="s">
        <v>1893</v>
      </c>
    </row>
    <row r="1201" spans="1:8">
      <c r="A1201" s="2">
        <v>1199</v>
      </c>
      <c r="B1201" s="2">
        <v>10347948</v>
      </c>
      <c r="C1201" s="2">
        <v>-8.5472618282371808</v>
      </c>
      <c r="D1201" s="2">
        <v>3.4030824614692299E-4</v>
      </c>
      <c r="E1201" s="2">
        <v>2.9706938621917901E-3</v>
      </c>
      <c r="F1201" s="2">
        <v>0.276523529009647</v>
      </c>
      <c r="G1201" s="2" t="s">
        <v>1894</v>
      </c>
      <c r="H1201" s="2" t="s">
        <v>1746</v>
      </c>
    </row>
    <row r="1202" spans="1:8">
      <c r="A1202" s="2">
        <v>1200</v>
      </c>
      <c r="B1202" s="2">
        <v>10338796</v>
      </c>
      <c r="C1202" s="2">
        <v>8.5445783021279595</v>
      </c>
      <c r="D1202" s="2">
        <v>3.40589492631342E-4</v>
      </c>
      <c r="E1202" s="2">
        <v>2.9706938621917901E-3</v>
      </c>
      <c r="F1202" s="2">
        <v>2.6761982468935099</v>
      </c>
      <c r="G1202" s="2" t="s">
        <v>78</v>
      </c>
      <c r="H1202" s="2" t="s">
        <v>78</v>
      </c>
    </row>
    <row r="1203" spans="1:8">
      <c r="A1203" s="2">
        <v>1201</v>
      </c>
      <c r="B1203" s="2">
        <v>10572485</v>
      </c>
      <c r="C1203" s="2">
        <v>-8.5427760221944702</v>
      </c>
      <c r="D1203" s="2">
        <v>3.4087073911576101E-4</v>
      </c>
      <c r="E1203" s="2">
        <v>2.9706938621917901E-3</v>
      </c>
      <c r="F1203" s="2">
        <v>0.32238117626685198</v>
      </c>
      <c r="G1203" s="2" t="s">
        <v>1747</v>
      </c>
      <c r="H1203" s="2" t="s">
        <v>1748</v>
      </c>
    </row>
    <row r="1204" spans="1:8">
      <c r="A1204" s="2">
        <v>1202</v>
      </c>
      <c r="B1204" s="2">
        <v>10421577</v>
      </c>
      <c r="C1204" s="2">
        <v>-8.5427512434574595</v>
      </c>
      <c r="D1204" s="2">
        <v>3.4115198560018002E-4</v>
      </c>
      <c r="E1204" s="2">
        <v>2.9706938621917901E-3</v>
      </c>
      <c r="F1204" s="2">
        <v>0.448668436773416</v>
      </c>
      <c r="G1204" s="2" t="s">
        <v>1749</v>
      </c>
      <c r="H1204" s="2" t="s">
        <v>1750</v>
      </c>
    </row>
    <row r="1205" spans="1:8">
      <c r="A1205" s="2">
        <v>1203</v>
      </c>
      <c r="B1205" s="2">
        <v>10413014</v>
      </c>
      <c r="C1205" s="2">
        <v>8.5404630603375598</v>
      </c>
      <c r="D1205" s="2">
        <v>3.4143323208459902E-4</v>
      </c>
      <c r="E1205" s="2">
        <v>2.9706938621917901E-3</v>
      </c>
      <c r="F1205" s="2">
        <v>2.4380776444608898</v>
      </c>
      <c r="G1205" s="2" t="s">
        <v>1751</v>
      </c>
      <c r="H1205" s="2" t="s">
        <v>1752</v>
      </c>
    </row>
    <row r="1206" spans="1:8">
      <c r="A1206" s="2">
        <v>1204</v>
      </c>
      <c r="B1206" s="2">
        <v>10445729</v>
      </c>
      <c r="C1206" s="2">
        <v>-8.5404204503915402</v>
      </c>
      <c r="D1206" s="2">
        <v>3.4171447856901798E-4</v>
      </c>
      <c r="E1206" s="2">
        <v>2.9706938621917901E-3</v>
      </c>
      <c r="F1206" s="2">
        <v>0.36219651962169402</v>
      </c>
      <c r="G1206" s="2" t="s">
        <v>1753</v>
      </c>
      <c r="H1206" s="2" t="s">
        <v>1754</v>
      </c>
    </row>
    <row r="1207" spans="1:8">
      <c r="A1207" s="2">
        <v>1205</v>
      </c>
      <c r="B1207" s="2">
        <v>10502257</v>
      </c>
      <c r="C1207" s="2">
        <v>8.5310952296348006</v>
      </c>
      <c r="D1207" s="2">
        <v>3.4199572505343699E-4</v>
      </c>
      <c r="E1207" s="2">
        <v>2.9706938621917901E-3</v>
      </c>
      <c r="F1207" s="2">
        <v>1.77509747723758</v>
      </c>
      <c r="G1207" s="2" t="s">
        <v>1755</v>
      </c>
      <c r="H1207" s="2" t="s">
        <v>1756</v>
      </c>
    </row>
    <row r="1208" spans="1:8">
      <c r="A1208" s="2">
        <v>1206</v>
      </c>
      <c r="B1208" s="2">
        <v>10583647</v>
      </c>
      <c r="C1208" s="2">
        <v>-8.5296509053796505</v>
      </c>
      <c r="D1208" s="2">
        <v>3.42276971537856E-4</v>
      </c>
      <c r="E1208" s="2">
        <v>2.9706938621917901E-3</v>
      </c>
      <c r="F1208" s="2">
        <v>0.63514660193234496</v>
      </c>
      <c r="G1208" s="2" t="s">
        <v>1757</v>
      </c>
      <c r="H1208" s="2" t="s">
        <v>1758</v>
      </c>
    </row>
    <row r="1209" spans="1:8">
      <c r="A1209" s="2">
        <v>1207</v>
      </c>
      <c r="B1209" s="2">
        <v>10447510</v>
      </c>
      <c r="C1209" s="2">
        <v>8.5296039787072697</v>
      </c>
      <c r="D1209" s="2">
        <v>3.4255821802227501E-4</v>
      </c>
      <c r="E1209" s="2">
        <v>2.9706938621917901E-3</v>
      </c>
      <c r="F1209" s="2">
        <v>2.0218797856311901</v>
      </c>
      <c r="G1209" s="2" t="s">
        <v>1759</v>
      </c>
      <c r="H1209" s="2" t="s">
        <v>1760</v>
      </c>
    </row>
    <row r="1210" spans="1:8">
      <c r="A1210" s="2">
        <v>1208</v>
      </c>
      <c r="B1210" s="2">
        <v>10418905</v>
      </c>
      <c r="C1210" s="2">
        <v>8.5291140343780203</v>
      </c>
      <c r="D1210" s="2">
        <v>3.4283946450669402E-4</v>
      </c>
      <c r="E1210" s="2">
        <v>2.9706938621917901E-3</v>
      </c>
      <c r="F1210" s="2">
        <v>1.5087953046593201</v>
      </c>
      <c r="G1210" s="2" t="s">
        <v>1761</v>
      </c>
      <c r="H1210" s="2" t="s">
        <v>1762</v>
      </c>
    </row>
    <row r="1211" spans="1:8">
      <c r="A1211" s="2">
        <v>1209</v>
      </c>
      <c r="B1211" s="2">
        <v>10405216</v>
      </c>
      <c r="C1211" s="2">
        <v>-8.5286121740029195</v>
      </c>
      <c r="D1211" s="2">
        <v>3.4312071099111302E-4</v>
      </c>
      <c r="E1211" s="2">
        <v>2.9706938621917901E-3</v>
      </c>
      <c r="F1211" s="2">
        <v>0.33953878372566898</v>
      </c>
      <c r="G1211" s="2" t="s">
        <v>1763</v>
      </c>
      <c r="H1211" s="2" t="s">
        <v>1764</v>
      </c>
    </row>
    <row r="1212" spans="1:8">
      <c r="A1212" s="2">
        <v>1210</v>
      </c>
      <c r="B1212" s="2">
        <v>10341325</v>
      </c>
      <c r="C1212" s="2">
        <v>8.5258524645756406</v>
      </c>
      <c r="D1212" s="2">
        <v>3.4340195747553198E-4</v>
      </c>
      <c r="E1212" s="2">
        <v>2.9706938621917901E-3</v>
      </c>
      <c r="F1212" s="2">
        <v>3.69163484273894</v>
      </c>
      <c r="G1212" s="2" t="s">
        <v>78</v>
      </c>
      <c r="H1212" s="2" t="s">
        <v>78</v>
      </c>
    </row>
    <row r="1213" spans="1:8">
      <c r="A1213" s="2">
        <v>1211</v>
      </c>
      <c r="B1213" s="2">
        <v>10392251</v>
      </c>
      <c r="C1213" s="2">
        <v>-8.5240936897701101</v>
      </c>
      <c r="D1213" s="2">
        <v>3.4368320395995099E-4</v>
      </c>
      <c r="E1213" s="2">
        <v>2.9706938621917901E-3</v>
      </c>
      <c r="F1213" s="2">
        <v>0.69413728881200099</v>
      </c>
      <c r="G1213" s="2" t="s">
        <v>78</v>
      </c>
      <c r="H1213" s="2" t="s">
        <v>78</v>
      </c>
    </row>
    <row r="1214" spans="1:8">
      <c r="A1214" s="2">
        <v>1212</v>
      </c>
      <c r="B1214" s="2">
        <v>10503643</v>
      </c>
      <c r="C1214" s="2">
        <v>8.5240332158982106</v>
      </c>
      <c r="D1214" s="2">
        <v>3.4396445044436902E-4</v>
      </c>
      <c r="E1214" s="2">
        <v>2.9706938621917901E-3</v>
      </c>
      <c r="F1214" s="2">
        <v>2.2411672525630602</v>
      </c>
      <c r="G1214" s="2" t="s">
        <v>1765</v>
      </c>
      <c r="H1214" s="2" t="s">
        <v>1766</v>
      </c>
    </row>
    <row r="1215" spans="1:8">
      <c r="A1215" s="2">
        <v>1213</v>
      </c>
      <c r="B1215" s="2">
        <v>10451434</v>
      </c>
      <c r="C1215" s="2">
        <v>8.5237555373113807</v>
      </c>
      <c r="D1215" s="2">
        <v>3.4424569692878798E-4</v>
      </c>
      <c r="E1215" s="2">
        <v>2.9706938621917901E-3</v>
      </c>
      <c r="F1215" s="2">
        <v>1.37222826902704</v>
      </c>
      <c r="G1215" s="2" t="s">
        <v>1767</v>
      </c>
      <c r="H1215" s="2" t="s">
        <v>1768</v>
      </c>
    </row>
    <row r="1216" spans="1:8">
      <c r="A1216" s="2">
        <v>1214</v>
      </c>
      <c r="B1216" s="2">
        <v>10462866</v>
      </c>
      <c r="C1216" s="2">
        <v>8.5236357520258093</v>
      </c>
      <c r="D1216" s="2">
        <v>3.4452694341320699E-4</v>
      </c>
      <c r="E1216" s="2">
        <v>2.9706938621917901E-3</v>
      </c>
      <c r="F1216" s="2">
        <v>3.74117338571115</v>
      </c>
      <c r="G1216" s="2" t="s">
        <v>1769</v>
      </c>
      <c r="H1216" s="2" t="s">
        <v>1770</v>
      </c>
    </row>
    <row r="1217" spans="1:8">
      <c r="A1217" s="2">
        <v>1215</v>
      </c>
      <c r="B1217" s="2">
        <v>10499438</v>
      </c>
      <c r="C1217" s="2">
        <v>8.5226770326974908</v>
      </c>
      <c r="D1217" s="2">
        <v>3.4480818989762599E-4</v>
      </c>
      <c r="E1217" s="2">
        <v>2.9706938621917901E-3</v>
      </c>
      <c r="F1217" s="2">
        <v>1.91087712355827</v>
      </c>
      <c r="G1217" s="2" t="s">
        <v>1771</v>
      </c>
      <c r="H1217" s="2" t="s">
        <v>1772</v>
      </c>
    </row>
    <row r="1218" spans="1:8">
      <c r="A1218" s="2">
        <v>1216</v>
      </c>
      <c r="B1218" s="2">
        <v>10382888</v>
      </c>
      <c r="C1218" s="2">
        <v>8.5218394058881497</v>
      </c>
      <c r="D1218" s="2">
        <v>3.45089436382045E-4</v>
      </c>
      <c r="E1218" s="2">
        <v>2.9706938621917901E-3</v>
      </c>
      <c r="F1218" s="2">
        <v>1.7993167647378701</v>
      </c>
      <c r="G1218" s="2" t="s">
        <v>78</v>
      </c>
      <c r="H1218" s="2" t="s">
        <v>78</v>
      </c>
    </row>
    <row r="1219" spans="1:8">
      <c r="A1219" s="2">
        <v>1217</v>
      </c>
      <c r="B1219" s="2">
        <v>10386460</v>
      </c>
      <c r="C1219" s="2">
        <v>8.5202611654998108</v>
      </c>
      <c r="D1219" s="2">
        <v>3.4537068286646401E-4</v>
      </c>
      <c r="E1219" s="2">
        <v>2.9706938621917901E-3</v>
      </c>
      <c r="F1219" s="2">
        <v>1.55463364237836</v>
      </c>
      <c r="G1219" s="2" t="s">
        <v>1773</v>
      </c>
      <c r="H1219" s="2" t="s">
        <v>1774</v>
      </c>
    </row>
    <row r="1220" spans="1:8">
      <c r="A1220" s="2">
        <v>1218</v>
      </c>
      <c r="B1220" s="2">
        <v>10373027</v>
      </c>
      <c r="C1220" s="2">
        <v>8.5155337821382506</v>
      </c>
      <c r="D1220" s="2">
        <v>3.4565192935088302E-4</v>
      </c>
      <c r="E1220" s="2">
        <v>2.9706938621917901E-3</v>
      </c>
      <c r="F1220" s="2">
        <v>3.1094408737195001</v>
      </c>
      <c r="G1220" s="2" t="s">
        <v>1775</v>
      </c>
      <c r="H1220" s="2" t="s">
        <v>1776</v>
      </c>
    </row>
    <row r="1221" spans="1:8">
      <c r="A1221" s="2">
        <v>1219</v>
      </c>
      <c r="B1221" s="2">
        <v>10339545</v>
      </c>
      <c r="C1221" s="2">
        <v>8.5153392731371103</v>
      </c>
      <c r="D1221" s="2">
        <v>3.4593317583530198E-4</v>
      </c>
      <c r="E1221" s="2">
        <v>2.9706938621917901E-3</v>
      </c>
      <c r="F1221" s="2">
        <v>1.39283325362343</v>
      </c>
      <c r="G1221" s="2" t="s">
        <v>78</v>
      </c>
      <c r="H1221" s="2" t="s">
        <v>78</v>
      </c>
    </row>
    <row r="1222" spans="1:8">
      <c r="A1222" s="2">
        <v>1220</v>
      </c>
      <c r="B1222" s="2">
        <v>10531919</v>
      </c>
      <c r="C1222" s="2">
        <v>-8.5150978403458506</v>
      </c>
      <c r="D1222" s="2">
        <v>3.4621442231972099E-4</v>
      </c>
      <c r="E1222" s="2">
        <v>2.9706938621917901E-3</v>
      </c>
      <c r="F1222" s="2">
        <v>0.54440692943187896</v>
      </c>
      <c r="G1222" s="2" t="s">
        <v>1777</v>
      </c>
      <c r="H1222" s="2" t="s">
        <v>1778</v>
      </c>
    </row>
    <row r="1223" spans="1:8">
      <c r="A1223" s="2">
        <v>1221</v>
      </c>
      <c r="B1223" s="2">
        <v>10343567</v>
      </c>
      <c r="C1223" s="2">
        <v>-8.5146979275620396</v>
      </c>
      <c r="D1223" s="2">
        <v>3.4649566880413999E-4</v>
      </c>
      <c r="E1223" s="2">
        <v>2.9706938621917901E-3</v>
      </c>
      <c r="F1223" s="2">
        <v>0.28634606445991601</v>
      </c>
      <c r="G1223" s="2" t="s">
        <v>78</v>
      </c>
      <c r="H1223" s="2" t="s">
        <v>78</v>
      </c>
    </row>
    <row r="1224" spans="1:8">
      <c r="A1224" s="2">
        <v>1222</v>
      </c>
      <c r="B1224" s="2">
        <v>10445746</v>
      </c>
      <c r="C1224" s="2">
        <v>8.5111918355735305</v>
      </c>
      <c r="D1224" s="2">
        <v>3.46776915288559E-4</v>
      </c>
      <c r="E1224" s="2">
        <v>2.9706938621917901E-3</v>
      </c>
      <c r="F1224" s="2">
        <v>11.7128496864421</v>
      </c>
      <c r="G1224" s="2" t="s">
        <v>1779</v>
      </c>
      <c r="H1224" s="2" t="s">
        <v>1932</v>
      </c>
    </row>
    <row r="1225" spans="1:8">
      <c r="A1225" s="2">
        <v>1223</v>
      </c>
      <c r="B1225" s="2">
        <v>10474700</v>
      </c>
      <c r="C1225" s="2">
        <v>8.5100125043749095</v>
      </c>
      <c r="D1225" s="2">
        <v>3.4705816177297801E-4</v>
      </c>
      <c r="E1225" s="2">
        <v>2.9706938621917901E-3</v>
      </c>
      <c r="F1225" s="2">
        <v>14.530200660823899</v>
      </c>
      <c r="G1225" s="2" t="s">
        <v>1933</v>
      </c>
      <c r="H1225" s="2" t="s">
        <v>1934</v>
      </c>
    </row>
    <row r="1226" spans="1:8">
      <c r="A1226" s="2">
        <v>1224</v>
      </c>
      <c r="B1226" s="2">
        <v>10364239</v>
      </c>
      <c r="C1226" s="2">
        <v>8.5081569088391493</v>
      </c>
      <c r="D1226" s="2">
        <v>3.4733940825739702E-4</v>
      </c>
      <c r="E1226" s="2">
        <v>2.9706938621917901E-3</v>
      </c>
      <c r="F1226" s="2">
        <v>2.7733505467249402</v>
      </c>
      <c r="G1226" s="2" t="s">
        <v>1935</v>
      </c>
      <c r="H1226" s="2" t="s">
        <v>1936</v>
      </c>
    </row>
    <row r="1227" spans="1:8">
      <c r="A1227" s="2">
        <v>1225</v>
      </c>
      <c r="B1227" s="2">
        <v>10559377</v>
      </c>
      <c r="C1227" s="2">
        <v>-8.5079740289022201</v>
      </c>
      <c r="D1227" s="2">
        <v>3.4762065474181598E-4</v>
      </c>
      <c r="E1227" s="2">
        <v>2.9706938621917901E-3</v>
      </c>
      <c r="F1227" s="2">
        <v>0.68847588516513702</v>
      </c>
      <c r="G1227" s="2" t="s">
        <v>78</v>
      </c>
      <c r="H1227" s="2" t="s">
        <v>78</v>
      </c>
    </row>
    <row r="1228" spans="1:8">
      <c r="A1228" s="2">
        <v>1226</v>
      </c>
      <c r="B1228" s="2">
        <v>10556297</v>
      </c>
      <c r="C1228" s="2">
        <v>-8.50677218782001</v>
      </c>
      <c r="D1228" s="2">
        <v>3.4790190122623499E-4</v>
      </c>
      <c r="E1228" s="2">
        <v>2.9706938621917901E-3</v>
      </c>
      <c r="F1228" s="2">
        <v>0.55550300162705601</v>
      </c>
      <c r="G1228" s="2" t="s">
        <v>1937</v>
      </c>
      <c r="H1228" s="2" t="s">
        <v>1938</v>
      </c>
    </row>
    <row r="1229" spans="1:8">
      <c r="A1229" s="2">
        <v>1227</v>
      </c>
      <c r="B1229" s="2">
        <v>10580188</v>
      </c>
      <c r="C1229" s="2">
        <v>8.5051469979676408</v>
      </c>
      <c r="D1229" s="2">
        <v>3.4818314771065399E-4</v>
      </c>
      <c r="E1229" s="2">
        <v>2.9706938621917901E-3</v>
      </c>
      <c r="F1229" s="2">
        <v>2.0817552175668199</v>
      </c>
      <c r="G1229" s="2" t="s">
        <v>1939</v>
      </c>
      <c r="H1229" s="2" t="s">
        <v>1940</v>
      </c>
    </row>
    <row r="1230" spans="1:8">
      <c r="A1230" s="2">
        <v>1228</v>
      </c>
      <c r="B1230" s="2">
        <v>10340945</v>
      </c>
      <c r="C1230" s="2">
        <v>8.5048707637820495</v>
      </c>
      <c r="D1230" s="2">
        <v>3.48464394195073E-4</v>
      </c>
      <c r="E1230" s="2">
        <v>2.9706938621917901E-3</v>
      </c>
      <c r="F1230" s="2">
        <v>1.8969226135242001</v>
      </c>
      <c r="G1230" s="2" t="s">
        <v>78</v>
      </c>
      <c r="H1230" s="2" t="s">
        <v>78</v>
      </c>
    </row>
    <row r="1231" spans="1:8">
      <c r="A1231" s="2">
        <v>1229</v>
      </c>
      <c r="B1231" s="2">
        <v>10405174</v>
      </c>
      <c r="C1231" s="2">
        <v>-8.5039898044772499</v>
      </c>
      <c r="D1231" s="2">
        <v>3.4874564067949201E-4</v>
      </c>
      <c r="E1231" s="2">
        <v>2.9706938621917901E-3</v>
      </c>
      <c r="F1231" s="2">
        <v>0.60517655345203303</v>
      </c>
      <c r="G1231" s="2" t="s">
        <v>1941</v>
      </c>
      <c r="H1231" s="2" t="s">
        <v>1942</v>
      </c>
    </row>
    <row r="1232" spans="1:8">
      <c r="A1232" s="2">
        <v>1230</v>
      </c>
      <c r="B1232" s="2">
        <v>10351035</v>
      </c>
      <c r="C1232" s="2">
        <v>8.5009866233965994</v>
      </c>
      <c r="D1232" s="2">
        <v>3.4902688716390999E-4</v>
      </c>
      <c r="E1232" s="2">
        <v>2.9706938621917901E-3</v>
      </c>
      <c r="F1232" s="2">
        <v>4.3438912239425802</v>
      </c>
      <c r="G1232" s="2" t="s">
        <v>1943</v>
      </c>
      <c r="H1232" s="2" t="s">
        <v>1944</v>
      </c>
    </row>
    <row r="1233" spans="1:8">
      <c r="A1233" s="2">
        <v>1231</v>
      </c>
      <c r="B1233" s="2">
        <v>10480432</v>
      </c>
      <c r="C1233" s="2">
        <v>8.4977902843876691</v>
      </c>
      <c r="D1233" s="2">
        <v>3.49308133648329E-4</v>
      </c>
      <c r="E1233" s="2">
        <v>2.9706938621917901E-3</v>
      </c>
      <c r="F1233" s="2">
        <v>3.62484025495753</v>
      </c>
      <c r="G1233" s="2" t="s">
        <v>1945</v>
      </c>
      <c r="H1233" s="2" t="s">
        <v>1946</v>
      </c>
    </row>
    <row r="1234" spans="1:8">
      <c r="A1234" s="2">
        <v>1232</v>
      </c>
      <c r="B1234" s="2">
        <v>10458940</v>
      </c>
      <c r="C1234" s="2">
        <v>-8.4964100612569098</v>
      </c>
      <c r="D1234" s="2">
        <v>3.4958938013274801E-4</v>
      </c>
      <c r="E1234" s="2">
        <v>2.9706938621917901E-3</v>
      </c>
      <c r="F1234" s="2">
        <v>0.43851771918710603</v>
      </c>
      <c r="G1234" s="2" t="s">
        <v>1947</v>
      </c>
      <c r="H1234" s="2" t="s">
        <v>1948</v>
      </c>
    </row>
    <row r="1235" spans="1:8">
      <c r="A1235" s="2">
        <v>1233</v>
      </c>
      <c r="B1235" s="2">
        <v>10505998</v>
      </c>
      <c r="C1235" s="2">
        <v>8.4935753408661405</v>
      </c>
      <c r="D1235" s="2">
        <v>3.4987062661716702E-4</v>
      </c>
      <c r="E1235" s="2">
        <v>2.9706938621917901E-3</v>
      </c>
      <c r="F1235" s="2">
        <v>8.2185449310701806</v>
      </c>
      <c r="G1235" s="2" t="s">
        <v>1949</v>
      </c>
      <c r="H1235" s="2" t="s">
        <v>1950</v>
      </c>
    </row>
    <row r="1236" spans="1:8">
      <c r="A1236" s="2">
        <v>1234</v>
      </c>
      <c r="B1236" s="2">
        <v>10581311</v>
      </c>
      <c r="C1236" s="2">
        <v>-8.4887394425491802</v>
      </c>
      <c r="D1236" s="2">
        <v>3.5015187310158597E-4</v>
      </c>
      <c r="E1236" s="2">
        <v>2.9706938621917901E-3</v>
      </c>
      <c r="F1236" s="2">
        <v>0.58774091665827399</v>
      </c>
      <c r="G1236" s="2" t="s">
        <v>78</v>
      </c>
      <c r="H1236" s="2" t="s">
        <v>78</v>
      </c>
    </row>
    <row r="1237" spans="1:8">
      <c r="A1237" s="2">
        <v>1235</v>
      </c>
      <c r="B1237" s="2">
        <v>10476989</v>
      </c>
      <c r="C1237" s="2">
        <v>8.4880004022463904</v>
      </c>
      <c r="D1237" s="2">
        <v>3.5043311958600498E-4</v>
      </c>
      <c r="E1237" s="2">
        <v>2.9706938621917901E-3</v>
      </c>
      <c r="F1237" s="2">
        <v>3.0675166111756198</v>
      </c>
      <c r="G1237" s="2" t="s">
        <v>1951</v>
      </c>
      <c r="H1237" s="2" t="s">
        <v>1952</v>
      </c>
    </row>
    <row r="1238" spans="1:8">
      <c r="A1238" s="2">
        <v>1236</v>
      </c>
      <c r="B1238" s="2">
        <v>10464659</v>
      </c>
      <c r="C1238" s="2">
        <v>-8.4869460036544897</v>
      </c>
      <c r="D1238" s="2">
        <v>3.5071436607042399E-4</v>
      </c>
      <c r="E1238" s="2">
        <v>2.9706938621917901E-3</v>
      </c>
      <c r="F1238" s="2">
        <v>0.48927367686006501</v>
      </c>
      <c r="G1238" s="2" t="s">
        <v>1953</v>
      </c>
      <c r="H1238" s="2" t="s">
        <v>1954</v>
      </c>
    </row>
    <row r="1239" spans="1:8">
      <c r="A1239" s="2">
        <v>1237</v>
      </c>
      <c r="B1239" s="2">
        <v>10605674</v>
      </c>
      <c r="C1239" s="2">
        <v>8.4860566071936407</v>
      </c>
      <c r="D1239" s="2">
        <v>3.50995612554843E-4</v>
      </c>
      <c r="E1239" s="2">
        <v>2.9706938621917901E-3</v>
      </c>
      <c r="F1239" s="2">
        <v>3.4188922286714098</v>
      </c>
      <c r="G1239" s="2" t="s">
        <v>1955</v>
      </c>
      <c r="H1239" s="2" t="s">
        <v>1956</v>
      </c>
    </row>
    <row r="1240" spans="1:8">
      <c r="A1240" s="2">
        <v>1238</v>
      </c>
      <c r="B1240" s="2">
        <v>10437222</v>
      </c>
      <c r="C1240" s="2">
        <v>8.4856341191009008</v>
      </c>
      <c r="D1240" s="2">
        <v>3.5127685903926201E-4</v>
      </c>
      <c r="E1240" s="2">
        <v>2.9706938621917901E-3</v>
      </c>
      <c r="F1240" s="2">
        <v>1.51212381672161</v>
      </c>
      <c r="G1240" s="2" t="s">
        <v>78</v>
      </c>
      <c r="H1240" s="2" t="s">
        <v>78</v>
      </c>
    </row>
    <row r="1241" spans="1:8">
      <c r="A1241" s="2">
        <v>1239</v>
      </c>
      <c r="B1241" s="2">
        <v>10473008</v>
      </c>
      <c r="C1241" s="2">
        <v>8.4798781729991308</v>
      </c>
      <c r="D1241" s="2">
        <v>3.5155810552368102E-4</v>
      </c>
      <c r="E1241" s="2">
        <v>2.9706938621917901E-3</v>
      </c>
      <c r="F1241" s="2">
        <v>1.44595333368767</v>
      </c>
      <c r="G1241" s="2" t="s">
        <v>1362</v>
      </c>
      <c r="H1241" s="2" t="s">
        <v>1363</v>
      </c>
    </row>
    <row r="1242" spans="1:8">
      <c r="A1242" s="2">
        <v>1240</v>
      </c>
      <c r="B1242" s="2">
        <v>10441554</v>
      </c>
      <c r="C1242" s="2">
        <v>-8.4795138104216807</v>
      </c>
      <c r="D1242" s="2">
        <v>3.5183935200810003E-4</v>
      </c>
      <c r="E1242" s="2">
        <v>2.9706938621917901E-3</v>
      </c>
      <c r="F1242" s="2">
        <v>0.70060848050338898</v>
      </c>
      <c r="G1242" s="2" t="s">
        <v>78</v>
      </c>
      <c r="H1242" s="2" t="s">
        <v>78</v>
      </c>
    </row>
    <row r="1243" spans="1:8">
      <c r="A1243" s="2">
        <v>1241</v>
      </c>
      <c r="B1243" s="2">
        <v>10405432</v>
      </c>
      <c r="C1243" s="2">
        <v>-8.4772640007656506</v>
      </c>
      <c r="D1243" s="2">
        <v>3.5212059849251898E-4</v>
      </c>
      <c r="E1243" s="2">
        <v>2.9706938621917901E-3</v>
      </c>
      <c r="F1243" s="2">
        <v>0.56422837327289399</v>
      </c>
      <c r="G1243" s="2" t="s">
        <v>1957</v>
      </c>
      <c r="H1243" s="2" t="s">
        <v>1958</v>
      </c>
    </row>
    <row r="1244" spans="1:8">
      <c r="A1244" s="2">
        <v>1242</v>
      </c>
      <c r="B1244" s="2">
        <v>10591960</v>
      </c>
      <c r="C1244" s="2">
        <v>8.4743249192332009</v>
      </c>
      <c r="D1244" s="2">
        <v>3.5240184497693799E-4</v>
      </c>
      <c r="E1244" s="2">
        <v>2.9706938621917901E-3</v>
      </c>
      <c r="F1244" s="2">
        <v>2.7080212933039598</v>
      </c>
      <c r="G1244" s="2" t="s">
        <v>1959</v>
      </c>
      <c r="H1244" s="2" t="s">
        <v>1960</v>
      </c>
    </row>
    <row r="1245" spans="1:8">
      <c r="A1245" s="2">
        <v>1243</v>
      </c>
      <c r="B1245" s="2">
        <v>10407809</v>
      </c>
      <c r="C1245" s="2">
        <v>-8.4719107960988307</v>
      </c>
      <c r="D1245" s="2">
        <v>3.52683091461357E-4</v>
      </c>
      <c r="E1245" s="2">
        <v>2.9706938621917901E-3</v>
      </c>
      <c r="F1245" s="2">
        <v>0.78266138853840705</v>
      </c>
      <c r="G1245" s="2" t="s">
        <v>78</v>
      </c>
      <c r="H1245" s="2" t="s">
        <v>78</v>
      </c>
    </row>
    <row r="1246" spans="1:8">
      <c r="A1246" s="2">
        <v>1244</v>
      </c>
      <c r="B1246" s="2">
        <v>10518132</v>
      </c>
      <c r="C1246" s="2">
        <v>-8.4681920942444506</v>
      </c>
      <c r="D1246" s="2">
        <v>3.5296433794577601E-4</v>
      </c>
      <c r="E1246" s="2">
        <v>2.9706938621917901E-3</v>
      </c>
      <c r="F1246" s="2">
        <v>0.45071650697172799</v>
      </c>
      <c r="G1246" s="2" t="s">
        <v>1961</v>
      </c>
      <c r="H1246" s="2" t="s">
        <v>1962</v>
      </c>
    </row>
    <row r="1247" spans="1:8">
      <c r="A1247" s="2">
        <v>1245</v>
      </c>
      <c r="B1247" s="2">
        <v>10351616</v>
      </c>
      <c r="C1247" s="2">
        <v>-8.4646756692458496</v>
      </c>
      <c r="D1247" s="2">
        <v>3.5324558443019502E-4</v>
      </c>
      <c r="E1247" s="2">
        <v>2.9706938621917901E-3</v>
      </c>
      <c r="F1247" s="2">
        <v>0.54866330775809302</v>
      </c>
      <c r="G1247" s="2" t="s">
        <v>1963</v>
      </c>
      <c r="H1247" s="2" t="s">
        <v>1964</v>
      </c>
    </row>
    <row r="1248" spans="1:8">
      <c r="A1248" s="2">
        <v>1246</v>
      </c>
      <c r="B1248" s="2">
        <v>10455602</v>
      </c>
      <c r="C1248" s="2">
        <v>-8.4624502439911105</v>
      </c>
      <c r="D1248" s="2">
        <v>3.5352683091461403E-4</v>
      </c>
      <c r="E1248" s="2">
        <v>2.9706938621917901E-3</v>
      </c>
      <c r="F1248" s="2">
        <v>0.44293435323853297</v>
      </c>
      <c r="G1248" s="2" t="s">
        <v>1965</v>
      </c>
      <c r="H1248" s="2" t="s">
        <v>1966</v>
      </c>
    </row>
    <row r="1249" spans="1:8">
      <c r="A1249" s="2">
        <v>1247</v>
      </c>
      <c r="B1249" s="2">
        <v>10375485</v>
      </c>
      <c r="C1249" s="2">
        <v>8.4621491584806101</v>
      </c>
      <c r="D1249" s="2">
        <v>3.5380807739903201E-4</v>
      </c>
      <c r="E1249" s="2">
        <v>2.9706938621917901E-3</v>
      </c>
      <c r="F1249" s="2">
        <v>1.9715891997641399</v>
      </c>
      <c r="G1249" s="2" t="s">
        <v>735</v>
      </c>
      <c r="H1249" s="2" t="s">
        <v>736</v>
      </c>
    </row>
    <row r="1250" spans="1:8">
      <c r="A1250" s="2">
        <v>1248</v>
      </c>
      <c r="B1250" s="2">
        <v>10350297</v>
      </c>
      <c r="C1250" s="2">
        <v>8.4602156077292392</v>
      </c>
      <c r="D1250" s="2">
        <v>3.5408932388345101E-4</v>
      </c>
      <c r="E1250" s="2">
        <v>2.9706938621917901E-3</v>
      </c>
      <c r="F1250" s="2">
        <v>2.8941695917994501</v>
      </c>
      <c r="G1250" s="2" t="s">
        <v>1967</v>
      </c>
      <c r="H1250" s="2" t="s">
        <v>1968</v>
      </c>
    </row>
    <row r="1251" spans="1:8">
      <c r="A1251" s="2">
        <v>1249</v>
      </c>
      <c r="B1251" s="2">
        <v>10440794</v>
      </c>
      <c r="C1251" s="2">
        <v>8.4563574658295799</v>
      </c>
      <c r="D1251" s="2">
        <v>3.5437057036787002E-4</v>
      </c>
      <c r="E1251" s="2">
        <v>2.9706938621917901E-3</v>
      </c>
      <c r="F1251" s="2">
        <v>2.0097747161431099</v>
      </c>
      <c r="G1251" s="2" t="s">
        <v>1969</v>
      </c>
      <c r="H1251" s="2" t="s">
        <v>1970</v>
      </c>
    </row>
    <row r="1252" spans="1:8">
      <c r="A1252" s="2">
        <v>1250</v>
      </c>
      <c r="B1252" s="2">
        <v>10544084</v>
      </c>
      <c r="C1252" s="2">
        <v>8.4508763991655993</v>
      </c>
      <c r="D1252" s="2">
        <v>3.5465181685228898E-4</v>
      </c>
      <c r="E1252" s="2">
        <v>2.9706938621917901E-3</v>
      </c>
      <c r="F1252" s="2">
        <v>3.0220677044435398</v>
      </c>
      <c r="G1252" s="2" t="s">
        <v>1820</v>
      </c>
      <c r="H1252" s="2" t="s">
        <v>1821</v>
      </c>
    </row>
    <row r="1253" spans="1:8">
      <c r="A1253" s="2">
        <v>1251</v>
      </c>
      <c r="B1253" s="2">
        <v>10594613</v>
      </c>
      <c r="C1253" s="2">
        <v>-8.4504661811964894</v>
      </c>
      <c r="D1253" s="2">
        <v>3.5493306333670799E-4</v>
      </c>
      <c r="E1253" s="2">
        <v>2.9706938621917901E-3</v>
      </c>
      <c r="F1253" s="2">
        <v>0.74262096712026704</v>
      </c>
      <c r="G1253" s="2" t="s">
        <v>1822</v>
      </c>
      <c r="H1253" s="2" t="s">
        <v>1823</v>
      </c>
    </row>
    <row r="1254" spans="1:8">
      <c r="A1254" s="2">
        <v>1252</v>
      </c>
      <c r="B1254" s="2">
        <v>10419711</v>
      </c>
      <c r="C1254" s="2">
        <v>8.4501808678467203</v>
      </c>
      <c r="D1254" s="2">
        <v>3.55214309821127E-4</v>
      </c>
      <c r="E1254" s="2">
        <v>2.9706938621917901E-3</v>
      </c>
      <c r="F1254" s="2">
        <v>1.69217790022014</v>
      </c>
      <c r="G1254" s="2" t="s">
        <v>1824</v>
      </c>
      <c r="H1254" s="2" t="s">
        <v>1825</v>
      </c>
    </row>
    <row r="1255" spans="1:8">
      <c r="A1255" s="2">
        <v>1253</v>
      </c>
      <c r="B1255" s="2">
        <v>10346549</v>
      </c>
      <c r="C1255" s="2">
        <v>8.4497380312891597</v>
      </c>
      <c r="D1255" s="2">
        <v>3.5549555630554601E-4</v>
      </c>
      <c r="E1255" s="2">
        <v>2.9706938621917901E-3</v>
      </c>
      <c r="F1255" s="2">
        <v>1.8491362186687601</v>
      </c>
      <c r="G1255" s="2" t="s">
        <v>78</v>
      </c>
      <c r="H1255" s="2" t="s">
        <v>78</v>
      </c>
    </row>
    <row r="1256" spans="1:8">
      <c r="A1256" s="2">
        <v>1254</v>
      </c>
      <c r="B1256" s="2">
        <v>10384737</v>
      </c>
      <c r="C1256" s="2">
        <v>-8.4467102104684404</v>
      </c>
      <c r="D1256" s="2">
        <v>3.5577680278996501E-4</v>
      </c>
      <c r="E1256" s="2">
        <v>2.9706938621917901E-3</v>
      </c>
      <c r="F1256" s="2">
        <v>0.58336613258853798</v>
      </c>
      <c r="G1256" s="2" t="s">
        <v>1826</v>
      </c>
      <c r="H1256" s="2" t="s">
        <v>1827</v>
      </c>
    </row>
    <row r="1257" spans="1:8">
      <c r="A1257" s="2">
        <v>1255</v>
      </c>
      <c r="B1257" s="2">
        <v>10465980</v>
      </c>
      <c r="C1257" s="2">
        <v>-8.4445200366602204</v>
      </c>
      <c r="D1257" s="2">
        <v>3.5605804927438402E-4</v>
      </c>
      <c r="E1257" s="2">
        <v>2.9706938621917901E-3</v>
      </c>
      <c r="F1257" s="2">
        <v>0.49037539697815502</v>
      </c>
      <c r="G1257" s="2" t="s">
        <v>1828</v>
      </c>
      <c r="H1257" s="2" t="s">
        <v>1829</v>
      </c>
    </row>
    <row r="1258" spans="1:8">
      <c r="A1258" s="2">
        <v>1256</v>
      </c>
      <c r="B1258" s="2">
        <v>10449471</v>
      </c>
      <c r="C1258" s="2">
        <v>8.4413866762005902</v>
      </c>
      <c r="D1258" s="2">
        <v>3.5633929575880298E-4</v>
      </c>
      <c r="E1258" s="2">
        <v>2.9706938621917901E-3</v>
      </c>
      <c r="F1258" s="2">
        <v>1.76384906569149</v>
      </c>
      <c r="G1258" s="2" t="s">
        <v>1830</v>
      </c>
      <c r="H1258" s="2" t="s">
        <v>1831</v>
      </c>
    </row>
    <row r="1259" spans="1:8">
      <c r="A1259" s="2">
        <v>1257</v>
      </c>
      <c r="B1259" s="2">
        <v>10512901</v>
      </c>
      <c r="C1259" s="2">
        <v>8.4398823636093496</v>
      </c>
      <c r="D1259" s="2">
        <v>3.5662054224322199E-4</v>
      </c>
      <c r="E1259" s="2">
        <v>2.9706938621917901E-3</v>
      </c>
      <c r="F1259" s="2">
        <v>1.7744896727058901</v>
      </c>
      <c r="G1259" s="2" t="s">
        <v>1832</v>
      </c>
      <c r="H1259" s="2" t="s">
        <v>1833</v>
      </c>
    </row>
    <row r="1260" spans="1:8">
      <c r="A1260" s="2">
        <v>1258</v>
      </c>
      <c r="B1260" s="2">
        <v>10339365</v>
      </c>
      <c r="C1260" s="2">
        <v>-8.43803609612762</v>
      </c>
      <c r="D1260" s="2">
        <v>3.56901788727641E-4</v>
      </c>
      <c r="E1260" s="2">
        <v>2.9706938621917901E-3</v>
      </c>
      <c r="F1260" s="2">
        <v>0.490238763543489</v>
      </c>
      <c r="G1260" s="2" t="s">
        <v>78</v>
      </c>
      <c r="H1260" s="2" t="s">
        <v>78</v>
      </c>
    </row>
    <row r="1261" spans="1:8">
      <c r="A1261" s="2">
        <v>1259</v>
      </c>
      <c r="B1261" s="2">
        <v>10469772</v>
      </c>
      <c r="C1261" s="2">
        <v>-8.4363595313809601</v>
      </c>
      <c r="D1261" s="2">
        <v>3.5718303521206001E-4</v>
      </c>
      <c r="E1261" s="2">
        <v>2.9706938621917901E-3</v>
      </c>
      <c r="F1261" s="2">
        <v>0.88480095302309802</v>
      </c>
      <c r="G1261" s="2" t="s">
        <v>78</v>
      </c>
      <c r="H1261" s="2" t="s">
        <v>78</v>
      </c>
    </row>
    <row r="1262" spans="1:8">
      <c r="A1262" s="2">
        <v>1260</v>
      </c>
      <c r="B1262" s="2">
        <v>10521589</v>
      </c>
      <c r="C1262" s="2">
        <v>-8.4363181295551506</v>
      </c>
      <c r="D1262" s="2">
        <v>3.5746428169647901E-4</v>
      </c>
      <c r="E1262" s="2">
        <v>2.9706938621917901E-3</v>
      </c>
      <c r="F1262" s="2">
        <v>0.72010465957442504</v>
      </c>
      <c r="G1262" s="2" t="s">
        <v>78</v>
      </c>
      <c r="H1262" s="2" t="s">
        <v>78</v>
      </c>
    </row>
    <row r="1263" spans="1:8">
      <c r="A1263" s="2">
        <v>1261</v>
      </c>
      <c r="B1263" s="2">
        <v>10562130</v>
      </c>
      <c r="C1263" s="2">
        <v>-8.4298815139989909</v>
      </c>
      <c r="D1263" s="2">
        <v>3.5774552818089802E-4</v>
      </c>
      <c r="E1263" s="2">
        <v>2.9706938621917901E-3</v>
      </c>
      <c r="F1263" s="2">
        <v>0.23307189771256501</v>
      </c>
      <c r="G1263" s="2" t="s">
        <v>1834</v>
      </c>
      <c r="H1263" s="2" t="s">
        <v>1835</v>
      </c>
    </row>
    <row r="1264" spans="1:8">
      <c r="A1264" s="2">
        <v>1262</v>
      </c>
      <c r="B1264" s="2">
        <v>10562368</v>
      </c>
      <c r="C1264" s="2">
        <v>-8.4289691106976594</v>
      </c>
      <c r="D1264" s="2">
        <v>3.5802677466531698E-4</v>
      </c>
      <c r="E1264" s="2">
        <v>2.9706938621917901E-3</v>
      </c>
      <c r="F1264" s="2">
        <v>0.62550288691268097</v>
      </c>
      <c r="G1264" s="2" t="s">
        <v>1836</v>
      </c>
      <c r="H1264" s="2" t="s">
        <v>1837</v>
      </c>
    </row>
    <row r="1265" spans="1:8">
      <c r="A1265" s="2">
        <v>1263</v>
      </c>
      <c r="B1265" s="2">
        <v>10557519</v>
      </c>
      <c r="C1265" s="2">
        <v>8.4284679250571006</v>
      </c>
      <c r="D1265" s="2">
        <v>3.5830802114973599E-4</v>
      </c>
      <c r="E1265" s="2">
        <v>2.9706938621917901E-3</v>
      </c>
      <c r="F1265" s="2">
        <v>2.1725012750436798</v>
      </c>
      <c r="G1265" s="2" t="s">
        <v>1838</v>
      </c>
      <c r="H1265" s="2" t="s">
        <v>1839</v>
      </c>
    </row>
    <row r="1266" spans="1:8">
      <c r="A1266" s="2">
        <v>1264</v>
      </c>
      <c r="B1266" s="2">
        <v>10357630</v>
      </c>
      <c r="C1266" s="2">
        <v>8.4280382500777602</v>
      </c>
      <c r="D1266" s="2">
        <v>3.58589267634155E-4</v>
      </c>
      <c r="E1266" s="2">
        <v>2.9706938621917901E-3</v>
      </c>
      <c r="F1266" s="2">
        <v>2.1910091641802198</v>
      </c>
      <c r="G1266" s="2" t="s">
        <v>1840</v>
      </c>
      <c r="H1266" s="2" t="s">
        <v>1841</v>
      </c>
    </row>
    <row r="1267" spans="1:8">
      <c r="A1267" s="2">
        <v>1265</v>
      </c>
      <c r="B1267" s="2">
        <v>10420437</v>
      </c>
      <c r="C1267" s="2">
        <v>-8.4271064652182108</v>
      </c>
      <c r="D1267" s="2">
        <v>3.5887051411857401E-4</v>
      </c>
      <c r="E1267" s="2">
        <v>2.9706938621917901E-3</v>
      </c>
      <c r="F1267" s="2">
        <v>0.49640609950501202</v>
      </c>
      <c r="G1267" s="2" t="s">
        <v>1842</v>
      </c>
      <c r="H1267" s="2" t="s">
        <v>1843</v>
      </c>
    </row>
    <row r="1268" spans="1:8">
      <c r="A1268" s="2">
        <v>1266</v>
      </c>
      <c r="B1268" s="2">
        <v>10428209</v>
      </c>
      <c r="C1268" s="2">
        <v>8.4237801800094108</v>
      </c>
      <c r="D1268" s="2">
        <v>3.5915176060299198E-4</v>
      </c>
      <c r="E1268" s="2">
        <v>2.9706938621917901E-3</v>
      </c>
      <c r="F1268" s="2">
        <v>6.1603861050634698</v>
      </c>
      <c r="G1268" s="2" t="s">
        <v>1844</v>
      </c>
      <c r="H1268" s="2" t="s">
        <v>1845</v>
      </c>
    </row>
    <row r="1269" spans="1:8">
      <c r="A1269" s="2">
        <v>1267</v>
      </c>
      <c r="B1269" s="2">
        <v>10551162</v>
      </c>
      <c r="C1269" s="2">
        <v>-8.4236056773142405</v>
      </c>
      <c r="D1269" s="2">
        <v>3.5943300708741099E-4</v>
      </c>
      <c r="E1269" s="2">
        <v>2.9706938621917901E-3</v>
      </c>
      <c r="F1269" s="2">
        <v>0.51938228744686299</v>
      </c>
      <c r="G1269" s="2" t="s">
        <v>1846</v>
      </c>
      <c r="H1269" s="2" t="s">
        <v>1847</v>
      </c>
    </row>
    <row r="1270" spans="1:8">
      <c r="A1270" s="2">
        <v>1268</v>
      </c>
      <c r="B1270" s="2">
        <v>10563659</v>
      </c>
      <c r="C1270" s="2">
        <v>-8.4204287060052696</v>
      </c>
      <c r="D1270" s="2">
        <v>3.5971425357183E-4</v>
      </c>
      <c r="E1270" s="2">
        <v>2.9706938621917901E-3</v>
      </c>
      <c r="F1270" s="2">
        <v>0.40073126902754302</v>
      </c>
      <c r="G1270" s="2" t="s">
        <v>1848</v>
      </c>
      <c r="H1270" s="2" t="s">
        <v>1849</v>
      </c>
    </row>
    <row r="1271" spans="1:8">
      <c r="A1271" s="2">
        <v>1269</v>
      </c>
      <c r="B1271" s="2">
        <v>10594812</v>
      </c>
      <c r="C1271" s="2">
        <v>-8.4203395922195003</v>
      </c>
      <c r="D1271" s="2">
        <v>3.5999550005624901E-4</v>
      </c>
      <c r="E1271" s="2">
        <v>2.9706938621917901E-3</v>
      </c>
      <c r="F1271" s="2">
        <v>0.79332796557819396</v>
      </c>
      <c r="G1271" s="2" t="s">
        <v>1850</v>
      </c>
      <c r="H1271" s="2" t="s">
        <v>1851</v>
      </c>
    </row>
    <row r="1272" spans="1:8">
      <c r="A1272" s="2">
        <v>1270</v>
      </c>
      <c r="B1272" s="2">
        <v>10528143</v>
      </c>
      <c r="C1272" s="2">
        <v>8.4190124491096707</v>
      </c>
      <c r="D1272" s="2">
        <v>3.6027674654066802E-4</v>
      </c>
      <c r="E1272" s="2">
        <v>2.9706938621917901E-3</v>
      </c>
      <c r="F1272" s="2">
        <v>2.0196120979485199</v>
      </c>
      <c r="G1272" s="2" t="s">
        <v>1852</v>
      </c>
      <c r="H1272" s="2" t="s">
        <v>1853</v>
      </c>
    </row>
    <row r="1273" spans="1:8">
      <c r="A1273" s="2">
        <v>1271</v>
      </c>
      <c r="B1273" s="2">
        <v>10456439</v>
      </c>
      <c r="C1273" s="2">
        <v>8.4129618197381397</v>
      </c>
      <c r="D1273" s="2">
        <v>3.6055799302508697E-4</v>
      </c>
      <c r="E1273" s="2">
        <v>2.9706938621917901E-3</v>
      </c>
      <c r="F1273" s="2">
        <v>1.752827489675</v>
      </c>
      <c r="G1273" s="2" t="s">
        <v>1854</v>
      </c>
      <c r="H1273" s="2" t="s">
        <v>1855</v>
      </c>
    </row>
    <row r="1274" spans="1:8">
      <c r="A1274" s="2">
        <v>1272</v>
      </c>
      <c r="B1274" s="2">
        <v>10548735</v>
      </c>
      <c r="C1274" s="2">
        <v>-8.4126866617746803</v>
      </c>
      <c r="D1274" s="2">
        <v>3.6083923950950598E-4</v>
      </c>
      <c r="E1274" s="2">
        <v>2.9706938621917901E-3</v>
      </c>
      <c r="F1274" s="2">
        <v>0.49804528624739602</v>
      </c>
      <c r="G1274" s="2" t="s">
        <v>2009</v>
      </c>
      <c r="H1274" s="2" t="s">
        <v>2010</v>
      </c>
    </row>
    <row r="1275" spans="1:8">
      <c r="A1275" s="2">
        <v>1273</v>
      </c>
      <c r="B1275" s="2">
        <v>10433472</v>
      </c>
      <c r="C1275" s="2">
        <v>-8.4115848775137696</v>
      </c>
      <c r="D1275" s="2">
        <v>3.6112048599392499E-4</v>
      </c>
      <c r="E1275" s="2">
        <v>2.9706938621917901E-3</v>
      </c>
      <c r="F1275" s="2">
        <v>0.66837346793200003</v>
      </c>
      <c r="G1275" s="2" t="s">
        <v>2011</v>
      </c>
      <c r="H1275" s="2" t="s">
        <v>2012</v>
      </c>
    </row>
    <row r="1276" spans="1:8">
      <c r="A1276" s="2">
        <v>1274</v>
      </c>
      <c r="B1276" s="2">
        <v>10342196</v>
      </c>
      <c r="C1276" s="2">
        <v>8.4107106722610805</v>
      </c>
      <c r="D1276" s="2">
        <v>3.61401732478344E-4</v>
      </c>
      <c r="E1276" s="2">
        <v>2.9706938621917901E-3</v>
      </c>
      <c r="F1276" s="2">
        <v>2.3464704008686601</v>
      </c>
      <c r="G1276" s="2" t="s">
        <v>78</v>
      </c>
      <c r="H1276" s="2" t="s">
        <v>78</v>
      </c>
    </row>
    <row r="1277" spans="1:8">
      <c r="A1277" s="2">
        <v>1275</v>
      </c>
      <c r="B1277" s="2">
        <v>10423180</v>
      </c>
      <c r="C1277" s="2">
        <v>8.4076714006183408</v>
      </c>
      <c r="D1277" s="2">
        <v>3.6168297896276301E-4</v>
      </c>
      <c r="E1277" s="2">
        <v>2.9706938621917901E-3</v>
      </c>
      <c r="F1277" s="2">
        <v>1.2830251995767901</v>
      </c>
      <c r="G1277" s="2" t="s">
        <v>78</v>
      </c>
      <c r="H1277" s="2" t="s">
        <v>78</v>
      </c>
    </row>
    <row r="1278" spans="1:8">
      <c r="A1278" s="2">
        <v>1276</v>
      </c>
      <c r="B1278" s="2">
        <v>10381238</v>
      </c>
      <c r="C1278" s="2">
        <v>-8.4062872178959491</v>
      </c>
      <c r="D1278" s="2">
        <v>3.6196422544718202E-4</v>
      </c>
      <c r="E1278" s="2">
        <v>2.9706938621917901E-3</v>
      </c>
      <c r="F1278" s="2">
        <v>0.57052424896379905</v>
      </c>
      <c r="G1278" s="2" t="s">
        <v>2013</v>
      </c>
      <c r="H1278" s="2" t="s">
        <v>2014</v>
      </c>
    </row>
    <row r="1279" spans="1:8">
      <c r="A1279" s="2">
        <v>1277</v>
      </c>
      <c r="B1279" s="2">
        <v>10454606</v>
      </c>
      <c r="C1279" s="2">
        <v>8.4062163153801492</v>
      </c>
      <c r="D1279" s="2">
        <v>3.6224547193160097E-4</v>
      </c>
      <c r="E1279" s="2">
        <v>2.9706938621917901E-3</v>
      </c>
      <c r="F1279" s="2">
        <v>1.80379798609502</v>
      </c>
      <c r="G1279" s="2" t="s">
        <v>2015</v>
      </c>
      <c r="H1279" s="2" t="s">
        <v>2016</v>
      </c>
    </row>
    <row r="1280" spans="1:8">
      <c r="A1280" s="2">
        <v>1278</v>
      </c>
      <c r="B1280" s="2">
        <v>10397752</v>
      </c>
      <c r="C1280" s="2">
        <v>-8.4017182421219996</v>
      </c>
      <c r="D1280" s="2">
        <v>3.6252671841601998E-4</v>
      </c>
      <c r="E1280" s="2">
        <v>2.9706938621917901E-3</v>
      </c>
      <c r="F1280" s="2">
        <v>0.63952698398433505</v>
      </c>
      <c r="G1280" s="2" t="s">
        <v>78</v>
      </c>
      <c r="H1280" s="2" t="s">
        <v>78</v>
      </c>
    </row>
    <row r="1281" spans="1:8">
      <c r="A1281" s="2">
        <v>1279</v>
      </c>
      <c r="B1281" s="2">
        <v>10562084</v>
      </c>
      <c r="C1281" s="2">
        <v>8.3993009742209495</v>
      </c>
      <c r="D1281" s="2">
        <v>3.6280796490043899E-4</v>
      </c>
      <c r="E1281" s="2">
        <v>2.9706938621917901E-3</v>
      </c>
      <c r="F1281" s="2">
        <v>1.52865399495475</v>
      </c>
      <c r="G1281" s="2" t="s">
        <v>2017</v>
      </c>
      <c r="H1281" s="2" t="s">
        <v>2018</v>
      </c>
    </row>
    <row r="1282" spans="1:8">
      <c r="A1282" s="2">
        <v>1280</v>
      </c>
      <c r="B1282" s="2">
        <v>10596857</v>
      </c>
      <c r="C1282" s="2">
        <v>-8.3969437937058409</v>
      </c>
      <c r="D1282" s="2">
        <v>3.63089211384858E-4</v>
      </c>
      <c r="E1282" s="2">
        <v>2.9706938621917901E-3</v>
      </c>
      <c r="F1282" s="2">
        <v>0.72243381856766498</v>
      </c>
      <c r="G1282" s="2" t="s">
        <v>2019</v>
      </c>
      <c r="H1282" s="2" t="s">
        <v>2020</v>
      </c>
    </row>
    <row r="1283" spans="1:8">
      <c r="A1283" s="2">
        <v>1281</v>
      </c>
      <c r="B1283" s="2">
        <v>10608721</v>
      </c>
      <c r="C1283" s="2">
        <v>-8.3963275534872306</v>
      </c>
      <c r="D1283" s="2">
        <v>3.6337045786927701E-4</v>
      </c>
      <c r="E1283" s="2">
        <v>2.9706938621917901E-3</v>
      </c>
      <c r="F1283" s="2">
        <v>0.58592138622360102</v>
      </c>
      <c r="G1283" s="2" t="s">
        <v>2021</v>
      </c>
      <c r="H1283" s="2" t="s">
        <v>2022</v>
      </c>
    </row>
    <row r="1284" spans="1:8">
      <c r="A1284" s="2">
        <v>1282</v>
      </c>
      <c r="B1284" s="2">
        <v>10390328</v>
      </c>
      <c r="C1284" s="2">
        <v>-8.3959469429999807</v>
      </c>
      <c r="D1284" s="2">
        <v>3.6365170435369602E-4</v>
      </c>
      <c r="E1284" s="2">
        <v>2.9706938621917901E-3</v>
      </c>
      <c r="F1284" s="2">
        <v>0.54265409852746105</v>
      </c>
      <c r="G1284" s="2" t="s">
        <v>2023</v>
      </c>
      <c r="H1284" s="2" t="s">
        <v>2024</v>
      </c>
    </row>
    <row r="1285" spans="1:8">
      <c r="A1285" s="2">
        <v>1283</v>
      </c>
      <c r="B1285" s="2">
        <v>10421917</v>
      </c>
      <c r="C1285" s="2">
        <v>8.3959240893267104</v>
      </c>
      <c r="D1285" s="2">
        <v>3.6393295083811497E-4</v>
      </c>
      <c r="E1285" s="2">
        <v>2.9706938621917901E-3</v>
      </c>
      <c r="F1285" s="2">
        <v>1.7111707883645799</v>
      </c>
      <c r="G1285" s="2" t="s">
        <v>2025</v>
      </c>
      <c r="H1285" s="2" t="s">
        <v>2026</v>
      </c>
    </row>
    <row r="1286" spans="1:8">
      <c r="A1286" s="2">
        <v>1284</v>
      </c>
      <c r="B1286" s="2">
        <v>10459389</v>
      </c>
      <c r="C1286" s="2">
        <v>8.3912947532898308</v>
      </c>
      <c r="D1286" s="2">
        <v>3.6421419732253301E-4</v>
      </c>
      <c r="E1286" s="2">
        <v>2.9706938621917901E-3</v>
      </c>
      <c r="F1286" s="2">
        <v>1.9920926823831799</v>
      </c>
      <c r="G1286" s="2" t="s">
        <v>2027</v>
      </c>
      <c r="H1286" s="2" t="s">
        <v>2028</v>
      </c>
    </row>
    <row r="1287" spans="1:8">
      <c r="A1287" s="2">
        <v>1285</v>
      </c>
      <c r="B1287" s="2">
        <v>10514368</v>
      </c>
      <c r="C1287" s="2">
        <v>8.3861959653842693</v>
      </c>
      <c r="D1287" s="2">
        <v>3.6449544380695202E-4</v>
      </c>
      <c r="E1287" s="2">
        <v>2.9706938621917901E-3</v>
      </c>
      <c r="F1287" s="2">
        <v>1.2950563078875501</v>
      </c>
      <c r="G1287" s="2" t="s">
        <v>78</v>
      </c>
      <c r="H1287" s="2" t="s">
        <v>78</v>
      </c>
    </row>
    <row r="1288" spans="1:8">
      <c r="A1288" s="2">
        <v>1286</v>
      </c>
      <c r="B1288" s="2">
        <v>10554817</v>
      </c>
      <c r="C1288" s="2">
        <v>8.3824195136161208</v>
      </c>
      <c r="D1288" s="2">
        <v>3.6477669029137103E-4</v>
      </c>
      <c r="E1288" s="2">
        <v>2.9706938621917901E-3</v>
      </c>
      <c r="F1288" s="2">
        <v>1.4191224433059899</v>
      </c>
      <c r="G1288" s="2" t="s">
        <v>78</v>
      </c>
      <c r="H1288" s="2" t="s">
        <v>78</v>
      </c>
    </row>
    <row r="1289" spans="1:8">
      <c r="A1289" s="2">
        <v>1287</v>
      </c>
      <c r="B1289" s="2">
        <v>10457938</v>
      </c>
      <c r="C1289" s="2">
        <v>8.37649609229803</v>
      </c>
      <c r="D1289" s="2">
        <v>3.6505793677578998E-4</v>
      </c>
      <c r="E1289" s="2">
        <v>2.9706938621917901E-3</v>
      </c>
      <c r="F1289" s="2">
        <v>1.4020209536369399</v>
      </c>
      <c r="G1289" s="2" t="s">
        <v>78</v>
      </c>
      <c r="H1289" s="2" t="s">
        <v>78</v>
      </c>
    </row>
    <row r="1290" spans="1:8">
      <c r="A1290" s="2">
        <v>1288</v>
      </c>
      <c r="B1290" s="2">
        <v>10500837</v>
      </c>
      <c r="C1290" s="2">
        <v>8.3761822628037006</v>
      </c>
      <c r="D1290" s="2">
        <v>3.6533918326020899E-4</v>
      </c>
      <c r="E1290" s="2">
        <v>2.9706938621917901E-3</v>
      </c>
      <c r="F1290" s="2">
        <v>2.4533201412485499</v>
      </c>
      <c r="G1290" s="2" t="s">
        <v>2029</v>
      </c>
      <c r="H1290" s="2" t="s">
        <v>2030</v>
      </c>
    </row>
    <row r="1291" spans="1:8">
      <c r="A1291" s="2">
        <v>1289</v>
      </c>
      <c r="B1291" s="2">
        <v>10475247</v>
      </c>
      <c r="C1291" s="2">
        <v>-8.3760929234930597</v>
      </c>
      <c r="D1291" s="2">
        <v>3.65620429744628E-4</v>
      </c>
      <c r="E1291" s="2">
        <v>2.9706938621917901E-3</v>
      </c>
      <c r="F1291" s="2">
        <v>0.56594210053130301</v>
      </c>
      <c r="G1291" s="2" t="s">
        <v>2031</v>
      </c>
      <c r="H1291" s="2" t="s">
        <v>2032</v>
      </c>
    </row>
    <row r="1292" spans="1:8">
      <c r="A1292" s="2">
        <v>1290</v>
      </c>
      <c r="B1292" s="2">
        <v>10351304</v>
      </c>
      <c r="C1292" s="2">
        <v>-8.3740891093455403</v>
      </c>
      <c r="D1292" s="2">
        <v>3.6590167622904701E-4</v>
      </c>
      <c r="E1292" s="2">
        <v>2.9706938621917901E-3</v>
      </c>
      <c r="F1292" s="2">
        <v>0.60243143413966205</v>
      </c>
      <c r="G1292" s="2" t="s">
        <v>2033</v>
      </c>
      <c r="H1292" s="2" t="s">
        <v>2034</v>
      </c>
    </row>
    <row r="1293" spans="1:8">
      <c r="A1293" s="2">
        <v>1291</v>
      </c>
      <c r="B1293" s="2">
        <v>10597878</v>
      </c>
      <c r="C1293" s="2">
        <v>8.3735535211114591</v>
      </c>
      <c r="D1293" s="2">
        <v>3.6618292271346602E-4</v>
      </c>
      <c r="E1293" s="2">
        <v>2.9706938621917901E-3</v>
      </c>
      <c r="F1293" s="2">
        <v>1.76902877976573</v>
      </c>
      <c r="G1293" s="2" t="s">
        <v>2035</v>
      </c>
      <c r="H1293" s="2" t="s">
        <v>2036</v>
      </c>
    </row>
    <row r="1294" spans="1:8">
      <c r="A1294" s="2">
        <v>1292</v>
      </c>
      <c r="B1294" s="2">
        <v>10354111</v>
      </c>
      <c r="C1294" s="2">
        <v>-8.3681248137300894</v>
      </c>
      <c r="D1294" s="2">
        <v>3.6646416919788503E-4</v>
      </c>
      <c r="E1294" s="2">
        <v>2.9706938621917901E-3</v>
      </c>
      <c r="F1294" s="2">
        <v>0.54480994577344599</v>
      </c>
      <c r="G1294" s="2" t="s">
        <v>2037</v>
      </c>
      <c r="H1294" s="2" t="s">
        <v>2038</v>
      </c>
    </row>
    <row r="1295" spans="1:8">
      <c r="A1295" s="2">
        <v>1293</v>
      </c>
      <c r="B1295" s="2">
        <v>10490370</v>
      </c>
      <c r="C1295" s="2">
        <v>8.3676906715035795</v>
      </c>
      <c r="D1295" s="2">
        <v>3.6674541568230398E-4</v>
      </c>
      <c r="E1295" s="2">
        <v>2.9706938621917901E-3</v>
      </c>
      <c r="F1295" s="2">
        <v>2.0860082154150801</v>
      </c>
      <c r="G1295" s="2" t="s">
        <v>2039</v>
      </c>
      <c r="H1295" s="2" t="s">
        <v>2040</v>
      </c>
    </row>
    <row r="1296" spans="1:8">
      <c r="A1296" s="2">
        <v>1294</v>
      </c>
      <c r="B1296" s="2">
        <v>10355327</v>
      </c>
      <c r="C1296" s="2">
        <v>8.3662866859923994</v>
      </c>
      <c r="D1296" s="2">
        <v>3.6702666216672299E-4</v>
      </c>
      <c r="E1296" s="2">
        <v>2.9706938621917901E-3</v>
      </c>
      <c r="F1296" s="2">
        <v>2.9630021294473399</v>
      </c>
      <c r="G1296" s="2" t="s">
        <v>2041</v>
      </c>
      <c r="H1296" s="2" t="s">
        <v>2042</v>
      </c>
    </row>
    <row r="1297" spans="1:8">
      <c r="A1297" s="2">
        <v>1295</v>
      </c>
      <c r="B1297" s="2">
        <v>10470427</v>
      </c>
      <c r="C1297" s="2">
        <v>8.3652924888332407</v>
      </c>
      <c r="D1297" s="2">
        <v>3.67307908651142E-4</v>
      </c>
      <c r="E1297" s="2">
        <v>2.9706938621917901E-3</v>
      </c>
      <c r="F1297" s="2">
        <v>1.51445934372609</v>
      </c>
      <c r="G1297" s="2" t="s">
        <v>2043</v>
      </c>
      <c r="H1297" s="2" t="s">
        <v>2044</v>
      </c>
    </row>
    <row r="1298" spans="1:8">
      <c r="A1298" s="2">
        <v>1296</v>
      </c>
      <c r="B1298" s="2">
        <v>10507851</v>
      </c>
      <c r="C1298" s="2">
        <v>8.3631995256439495</v>
      </c>
      <c r="D1298" s="2">
        <v>3.6758915513556101E-4</v>
      </c>
      <c r="E1298" s="2">
        <v>2.9706938621917901E-3</v>
      </c>
      <c r="F1298" s="2">
        <v>1.6878838733891199</v>
      </c>
      <c r="G1298" s="2" t="s">
        <v>2025</v>
      </c>
      <c r="H1298" s="2" t="s">
        <v>2026</v>
      </c>
    </row>
    <row r="1299" spans="1:8">
      <c r="A1299" s="2">
        <v>1297</v>
      </c>
      <c r="B1299" s="2">
        <v>10568897</v>
      </c>
      <c r="C1299" s="2">
        <v>8.3569836799103605</v>
      </c>
      <c r="D1299" s="2">
        <v>3.6787040161998002E-4</v>
      </c>
      <c r="E1299" s="2">
        <v>2.9706938621917901E-3</v>
      </c>
      <c r="F1299" s="2">
        <v>1.42103665885011</v>
      </c>
      <c r="G1299" s="2" t="s">
        <v>2045</v>
      </c>
      <c r="H1299" s="2" t="s">
        <v>2046</v>
      </c>
    </row>
    <row r="1300" spans="1:8">
      <c r="A1300" s="2">
        <v>1298</v>
      </c>
      <c r="B1300" s="2">
        <v>10352448</v>
      </c>
      <c r="C1300" s="2">
        <v>-8.3514021555508098</v>
      </c>
      <c r="D1300" s="2">
        <v>3.6815164810439903E-4</v>
      </c>
      <c r="E1300" s="2">
        <v>2.9706938621917901E-3</v>
      </c>
      <c r="F1300" s="2">
        <v>0.25370334565171299</v>
      </c>
      <c r="G1300" s="2" t="s">
        <v>2047</v>
      </c>
      <c r="H1300" s="2" t="s">
        <v>2048</v>
      </c>
    </row>
    <row r="1301" spans="1:8">
      <c r="A1301" s="2">
        <v>1299</v>
      </c>
      <c r="B1301" s="2">
        <v>10389858</v>
      </c>
      <c r="C1301" s="2">
        <v>8.3507873047204395</v>
      </c>
      <c r="D1301" s="2">
        <v>3.6843289458881798E-4</v>
      </c>
      <c r="E1301" s="2">
        <v>2.9706938621917901E-3</v>
      </c>
      <c r="F1301" s="2">
        <v>1.6256571978155101</v>
      </c>
      <c r="G1301" s="2" t="s">
        <v>1895</v>
      </c>
      <c r="H1301" s="2" t="s">
        <v>1896</v>
      </c>
    </row>
    <row r="1302" spans="1:8">
      <c r="A1302" s="2">
        <v>1300</v>
      </c>
      <c r="B1302" s="2">
        <v>10506786</v>
      </c>
      <c r="C1302" s="2">
        <v>-8.3485851067902797</v>
      </c>
      <c r="D1302" s="2">
        <v>3.6871414107323699E-4</v>
      </c>
      <c r="E1302" s="2">
        <v>2.9706938621917901E-3</v>
      </c>
      <c r="F1302" s="2">
        <v>0.63842817150247899</v>
      </c>
      <c r="G1302" s="2" t="s">
        <v>1897</v>
      </c>
      <c r="H1302" s="2" t="s">
        <v>1898</v>
      </c>
    </row>
    <row r="1303" spans="1:8">
      <c r="A1303" s="2">
        <v>1301</v>
      </c>
      <c r="B1303" s="2">
        <v>10482109</v>
      </c>
      <c r="C1303" s="2">
        <v>-8.3469400907867399</v>
      </c>
      <c r="D1303" s="2">
        <v>3.68995387557656E-4</v>
      </c>
      <c r="E1303" s="2">
        <v>2.9706938621917901E-3</v>
      </c>
      <c r="F1303" s="2">
        <v>0.65673548780483204</v>
      </c>
      <c r="G1303" s="2" t="s">
        <v>1899</v>
      </c>
      <c r="H1303" s="2" t="s">
        <v>1900</v>
      </c>
    </row>
    <row r="1304" spans="1:8">
      <c r="A1304" s="2">
        <v>1302</v>
      </c>
      <c r="B1304" s="2">
        <v>10341405</v>
      </c>
      <c r="C1304" s="2">
        <v>-8.3408677321572693</v>
      </c>
      <c r="D1304" s="2">
        <v>3.6927663404207398E-4</v>
      </c>
      <c r="E1304" s="2">
        <v>2.9706938621917901E-3</v>
      </c>
      <c r="F1304" s="2">
        <v>0.53320126495152398</v>
      </c>
      <c r="G1304" s="2" t="s">
        <v>78</v>
      </c>
      <c r="H1304" s="2" t="s">
        <v>78</v>
      </c>
    </row>
    <row r="1305" spans="1:8">
      <c r="A1305" s="2">
        <v>1303</v>
      </c>
      <c r="B1305" s="2">
        <v>10450069</v>
      </c>
      <c r="C1305" s="2">
        <v>-8.3401650277864707</v>
      </c>
      <c r="D1305" s="2">
        <v>3.6955788052649299E-4</v>
      </c>
      <c r="E1305" s="2">
        <v>2.9706938621917901E-3</v>
      </c>
      <c r="F1305" s="2">
        <v>0.18279298181367001</v>
      </c>
      <c r="G1305" s="2" t="s">
        <v>1901</v>
      </c>
      <c r="H1305" s="2" t="s">
        <v>1902</v>
      </c>
    </row>
    <row r="1306" spans="1:8">
      <c r="A1306" s="2">
        <v>1304</v>
      </c>
      <c r="B1306" s="2">
        <v>10522530</v>
      </c>
      <c r="C1306" s="2">
        <v>8.3398800843760394</v>
      </c>
      <c r="D1306" s="2">
        <v>3.6983912701091199E-4</v>
      </c>
      <c r="E1306" s="2">
        <v>2.9706938621917901E-3</v>
      </c>
      <c r="F1306" s="2">
        <v>3.19287238498559</v>
      </c>
      <c r="G1306" s="2" t="s">
        <v>1903</v>
      </c>
      <c r="H1306" s="2" t="s">
        <v>1904</v>
      </c>
    </row>
    <row r="1307" spans="1:8">
      <c r="A1307" s="2">
        <v>1305</v>
      </c>
      <c r="B1307" s="2">
        <v>10582477</v>
      </c>
      <c r="C1307" s="2">
        <v>-8.3378238717856803</v>
      </c>
      <c r="D1307" s="2">
        <v>3.70120373495331E-4</v>
      </c>
      <c r="E1307" s="2">
        <v>2.9706938621917901E-3</v>
      </c>
      <c r="F1307" s="2">
        <v>0.58797268161065996</v>
      </c>
      <c r="G1307" s="2" t="s">
        <v>1905</v>
      </c>
      <c r="H1307" s="2" t="s">
        <v>1906</v>
      </c>
    </row>
    <row r="1308" spans="1:8">
      <c r="A1308" s="2">
        <v>1306</v>
      </c>
      <c r="B1308" s="2">
        <v>10343928</v>
      </c>
      <c r="C1308" s="2">
        <v>-8.3316289495679605</v>
      </c>
      <c r="D1308" s="2">
        <v>3.7040161997975001E-4</v>
      </c>
      <c r="E1308" s="2">
        <v>2.9706938621917901E-3</v>
      </c>
      <c r="F1308" s="2">
        <v>0.57152401885104798</v>
      </c>
      <c r="G1308" s="2" t="s">
        <v>78</v>
      </c>
      <c r="H1308" s="2" t="s">
        <v>78</v>
      </c>
    </row>
    <row r="1309" spans="1:8">
      <c r="A1309" s="2">
        <v>1307</v>
      </c>
      <c r="B1309" s="2">
        <v>10498313</v>
      </c>
      <c r="C1309" s="2">
        <v>8.3267366650082408</v>
      </c>
      <c r="D1309" s="2">
        <v>3.7096411294858798E-4</v>
      </c>
      <c r="E1309" s="2">
        <v>2.9706938621917901E-3</v>
      </c>
      <c r="F1309" s="2">
        <v>2.1817130701345202</v>
      </c>
      <c r="G1309" s="2" t="s">
        <v>1907</v>
      </c>
      <c r="H1309" s="2" t="s">
        <v>1908</v>
      </c>
    </row>
    <row r="1310" spans="1:8">
      <c r="A1310" s="2">
        <v>1308</v>
      </c>
      <c r="B1310" s="2">
        <v>10399379</v>
      </c>
      <c r="C1310" s="2">
        <v>8.3267366650082408</v>
      </c>
      <c r="D1310" s="2">
        <v>3.7096411294858798E-4</v>
      </c>
      <c r="E1310" s="2">
        <v>2.9706938621917901E-3</v>
      </c>
      <c r="F1310" s="2">
        <v>2.1817130701345202</v>
      </c>
      <c r="G1310" s="2" t="s">
        <v>1907</v>
      </c>
      <c r="H1310" s="2" t="s">
        <v>1908</v>
      </c>
    </row>
    <row r="1311" spans="1:8">
      <c r="A1311" s="2">
        <v>1309</v>
      </c>
      <c r="B1311" s="2">
        <v>10539702</v>
      </c>
      <c r="C1311" s="2">
        <v>8.3248170751242601</v>
      </c>
      <c r="D1311" s="2">
        <v>3.7124535943300699E-4</v>
      </c>
      <c r="E1311" s="2">
        <v>2.9706938621917901E-3</v>
      </c>
      <c r="F1311" s="2">
        <v>3.1064285084718599</v>
      </c>
      <c r="G1311" s="2" t="s">
        <v>1909</v>
      </c>
      <c r="H1311" s="2" t="s">
        <v>1910</v>
      </c>
    </row>
    <row r="1312" spans="1:8">
      <c r="A1312" s="2">
        <v>1310</v>
      </c>
      <c r="B1312" s="2">
        <v>10601390</v>
      </c>
      <c r="C1312" s="2">
        <v>8.3208963051120399</v>
      </c>
      <c r="D1312" s="2">
        <v>3.7152660591742599E-4</v>
      </c>
      <c r="E1312" s="2">
        <v>2.9706938621917901E-3</v>
      </c>
      <c r="F1312" s="2">
        <v>2.1170742109681902</v>
      </c>
      <c r="G1312" s="2" t="s">
        <v>1907</v>
      </c>
      <c r="H1312" s="2" t="s">
        <v>1908</v>
      </c>
    </row>
    <row r="1313" spans="1:8">
      <c r="A1313" s="2">
        <v>1311</v>
      </c>
      <c r="B1313" s="2">
        <v>10535852</v>
      </c>
      <c r="C1313" s="2">
        <v>8.3206377115113703</v>
      </c>
      <c r="D1313" s="2">
        <v>3.71807852401845E-4</v>
      </c>
      <c r="E1313" s="2">
        <v>2.9706938621917901E-3</v>
      </c>
      <c r="F1313" s="2">
        <v>2.4473397335442302</v>
      </c>
      <c r="G1313" s="2" t="s">
        <v>1911</v>
      </c>
      <c r="H1313" s="2" t="s">
        <v>1912</v>
      </c>
    </row>
    <row r="1314" spans="1:8">
      <c r="A1314" s="2">
        <v>1312</v>
      </c>
      <c r="B1314" s="2">
        <v>10342416</v>
      </c>
      <c r="C1314" s="2">
        <v>8.3178798700092909</v>
      </c>
      <c r="D1314" s="2">
        <v>3.7208909888626401E-4</v>
      </c>
      <c r="E1314" s="2">
        <v>2.9706938621917901E-3</v>
      </c>
      <c r="F1314" s="2">
        <v>1.4712539398841999</v>
      </c>
      <c r="G1314" s="2" t="s">
        <v>78</v>
      </c>
      <c r="H1314" s="2" t="s">
        <v>78</v>
      </c>
    </row>
    <row r="1315" spans="1:8">
      <c r="A1315" s="2">
        <v>1313</v>
      </c>
      <c r="B1315" s="2">
        <v>10456346</v>
      </c>
      <c r="C1315" s="2">
        <v>-8.3162672408715892</v>
      </c>
      <c r="D1315" s="2">
        <v>3.7237034537068302E-4</v>
      </c>
      <c r="E1315" s="2">
        <v>2.9706938621917901E-3</v>
      </c>
      <c r="F1315" s="2">
        <v>0.62596563446644604</v>
      </c>
      <c r="G1315" s="2" t="s">
        <v>1913</v>
      </c>
      <c r="H1315" s="2" t="s">
        <v>1914</v>
      </c>
    </row>
    <row r="1316" spans="1:8">
      <c r="A1316" s="2">
        <v>1314</v>
      </c>
      <c r="B1316" s="2">
        <v>10507299</v>
      </c>
      <c r="C1316" s="2">
        <v>-8.3156920355939192</v>
      </c>
      <c r="D1316" s="2">
        <v>3.7265159185510198E-4</v>
      </c>
      <c r="E1316" s="2">
        <v>2.9706938621917901E-3</v>
      </c>
      <c r="F1316" s="2">
        <v>0.70326883065011903</v>
      </c>
      <c r="G1316" s="2" t="s">
        <v>1915</v>
      </c>
      <c r="H1316" s="2" t="s">
        <v>1916</v>
      </c>
    </row>
    <row r="1317" spans="1:8">
      <c r="A1317" s="2">
        <v>1315</v>
      </c>
      <c r="B1317" s="2">
        <v>10469056</v>
      </c>
      <c r="C1317" s="2">
        <v>8.3087313562076197</v>
      </c>
      <c r="D1317" s="2">
        <v>3.7293283833952099E-4</v>
      </c>
      <c r="E1317" s="2">
        <v>2.9706938621917901E-3</v>
      </c>
      <c r="F1317" s="2">
        <v>1.4284104606217001</v>
      </c>
      <c r="G1317" s="2" t="s">
        <v>1917</v>
      </c>
      <c r="H1317" s="2" t="s">
        <v>1918</v>
      </c>
    </row>
    <row r="1318" spans="1:8">
      <c r="A1318" s="2">
        <v>1316</v>
      </c>
      <c r="B1318" s="2">
        <v>10538857</v>
      </c>
      <c r="C1318" s="2">
        <v>8.3085690142238597</v>
      </c>
      <c r="D1318" s="2">
        <v>3.7321408482393999E-4</v>
      </c>
      <c r="E1318" s="2">
        <v>2.9706938621917901E-3</v>
      </c>
      <c r="F1318" s="2">
        <v>1.4304298855776501</v>
      </c>
      <c r="G1318" s="2" t="s">
        <v>1919</v>
      </c>
      <c r="H1318" s="2" t="s">
        <v>1920</v>
      </c>
    </row>
    <row r="1319" spans="1:8">
      <c r="A1319" s="2">
        <v>1317</v>
      </c>
      <c r="B1319" s="2">
        <v>10385391</v>
      </c>
      <c r="C1319" s="2">
        <v>-8.3067992921337694</v>
      </c>
      <c r="D1319" s="2">
        <v>3.73495331308359E-4</v>
      </c>
      <c r="E1319" s="2">
        <v>2.9706938621917901E-3</v>
      </c>
      <c r="F1319" s="2">
        <v>0.53753940227483499</v>
      </c>
      <c r="G1319" s="2" t="s">
        <v>1921</v>
      </c>
      <c r="H1319" s="2" t="s">
        <v>1922</v>
      </c>
    </row>
    <row r="1320" spans="1:8">
      <c r="A1320" s="2">
        <v>1318</v>
      </c>
      <c r="B1320" s="2">
        <v>10340389</v>
      </c>
      <c r="C1320" s="2">
        <v>8.3011604746659398</v>
      </c>
      <c r="D1320" s="2">
        <v>3.7377657779277801E-4</v>
      </c>
      <c r="E1320" s="2">
        <v>2.9706938621917901E-3</v>
      </c>
      <c r="F1320" s="2">
        <v>1.35885535493001</v>
      </c>
      <c r="G1320" s="2" t="s">
        <v>78</v>
      </c>
      <c r="H1320" s="2" t="s">
        <v>78</v>
      </c>
    </row>
    <row r="1321" spans="1:8">
      <c r="A1321" s="2">
        <v>1319</v>
      </c>
      <c r="B1321" s="2">
        <v>10460831</v>
      </c>
      <c r="C1321" s="2">
        <v>-8.3009646262962296</v>
      </c>
      <c r="D1321" s="2">
        <v>3.7405782427719702E-4</v>
      </c>
      <c r="E1321" s="2">
        <v>2.9706938621917901E-3</v>
      </c>
      <c r="F1321" s="2">
        <v>0.82936117788618902</v>
      </c>
      <c r="G1321" s="2" t="s">
        <v>1923</v>
      </c>
      <c r="H1321" s="2" t="s">
        <v>1924</v>
      </c>
    </row>
    <row r="1322" spans="1:8">
      <c r="A1322" s="2">
        <v>1320</v>
      </c>
      <c r="B1322" s="2">
        <v>10519007</v>
      </c>
      <c r="C1322" s="2">
        <v>-8.3004096545448505</v>
      </c>
      <c r="D1322" s="2">
        <v>3.74339070761615E-4</v>
      </c>
      <c r="E1322" s="2">
        <v>2.9706938621917901E-3</v>
      </c>
      <c r="F1322" s="2">
        <v>0.49232012966778499</v>
      </c>
      <c r="G1322" s="2" t="s">
        <v>1925</v>
      </c>
      <c r="H1322" s="2" t="s">
        <v>1926</v>
      </c>
    </row>
    <row r="1323" spans="1:8">
      <c r="A1323" s="2">
        <v>1321</v>
      </c>
      <c r="B1323" s="2">
        <v>10477090</v>
      </c>
      <c r="C1323" s="2">
        <v>-8.3003168413464099</v>
      </c>
      <c r="D1323" s="2">
        <v>3.7462031724603401E-4</v>
      </c>
      <c r="E1323" s="2">
        <v>2.9706938621917901E-3</v>
      </c>
      <c r="F1323" s="2">
        <v>0.66515083336534297</v>
      </c>
      <c r="G1323" s="2" t="s">
        <v>1927</v>
      </c>
      <c r="H1323" s="2" t="s">
        <v>1928</v>
      </c>
    </row>
    <row r="1324" spans="1:8">
      <c r="A1324" s="2">
        <v>1322</v>
      </c>
      <c r="B1324" s="2">
        <v>10389421</v>
      </c>
      <c r="C1324" s="2">
        <v>8.2984558228301104</v>
      </c>
      <c r="D1324" s="2">
        <v>3.7490156373045302E-4</v>
      </c>
      <c r="E1324" s="2">
        <v>2.9706938621917901E-3</v>
      </c>
      <c r="F1324" s="2">
        <v>1.90812130649753</v>
      </c>
      <c r="G1324" s="2" t="s">
        <v>1929</v>
      </c>
      <c r="H1324" s="2" t="s">
        <v>1930</v>
      </c>
    </row>
    <row r="1325" spans="1:8">
      <c r="A1325" s="2">
        <v>1323</v>
      </c>
      <c r="B1325" s="2">
        <v>10528484</v>
      </c>
      <c r="C1325" s="2">
        <v>8.2968287868535793</v>
      </c>
      <c r="D1325" s="2">
        <v>3.7518281021487197E-4</v>
      </c>
      <c r="E1325" s="2">
        <v>2.9706938621917901E-3</v>
      </c>
      <c r="F1325" s="2">
        <v>2.0097515974810198</v>
      </c>
      <c r="G1325" s="2" t="s">
        <v>1931</v>
      </c>
      <c r="H1325" s="2" t="s">
        <v>2089</v>
      </c>
    </row>
    <row r="1326" spans="1:8">
      <c r="A1326" s="2">
        <v>1324</v>
      </c>
      <c r="B1326" s="2">
        <v>10373101</v>
      </c>
      <c r="C1326" s="2">
        <v>-8.2968059660855804</v>
      </c>
      <c r="D1326" s="2">
        <v>3.7546405669929098E-4</v>
      </c>
      <c r="E1326" s="2">
        <v>2.9706938621917901E-3</v>
      </c>
      <c r="F1326" s="2">
        <v>0.57733212769650799</v>
      </c>
      <c r="G1326" s="2" t="s">
        <v>2090</v>
      </c>
      <c r="H1326" s="2" t="s">
        <v>2091</v>
      </c>
    </row>
    <row r="1327" spans="1:8">
      <c r="A1327" s="2">
        <v>1325</v>
      </c>
      <c r="B1327" s="2">
        <v>10425781</v>
      </c>
      <c r="C1327" s="2">
        <v>8.2961974204660702</v>
      </c>
      <c r="D1327" s="2">
        <v>3.7574530318370999E-4</v>
      </c>
      <c r="E1327" s="2">
        <v>2.9706938621917901E-3</v>
      </c>
      <c r="F1327" s="2">
        <v>1.5714280120709101</v>
      </c>
      <c r="G1327" s="2" t="s">
        <v>2092</v>
      </c>
      <c r="H1327" s="2" t="s">
        <v>2093</v>
      </c>
    </row>
    <row r="1328" spans="1:8">
      <c r="A1328" s="2">
        <v>1326</v>
      </c>
      <c r="B1328" s="2">
        <v>10338443</v>
      </c>
      <c r="C1328" s="2">
        <v>8.2943495493113399</v>
      </c>
      <c r="D1328" s="2">
        <v>3.7630779615254801E-4</v>
      </c>
      <c r="E1328" s="2">
        <v>2.9717984137629001E-3</v>
      </c>
      <c r="F1328" s="2">
        <v>3.0301398671127999</v>
      </c>
      <c r="G1328" s="2" t="s">
        <v>78</v>
      </c>
      <c r="H1328" s="2" t="s">
        <v>78</v>
      </c>
    </row>
    <row r="1329" spans="1:8">
      <c r="A1329" s="2">
        <v>1327</v>
      </c>
      <c r="B1329" s="2">
        <v>10348299</v>
      </c>
      <c r="C1329" s="2">
        <v>-8.2942884164010096</v>
      </c>
      <c r="D1329" s="2">
        <v>3.7658904263696702E-4</v>
      </c>
      <c r="E1329" s="2">
        <v>2.9717984137629001E-3</v>
      </c>
      <c r="F1329" s="2">
        <v>0.334705741121194</v>
      </c>
      <c r="G1329" s="2" t="s">
        <v>2094</v>
      </c>
      <c r="H1329" s="2" t="s">
        <v>2095</v>
      </c>
    </row>
    <row r="1330" spans="1:8">
      <c r="A1330" s="2">
        <v>1328</v>
      </c>
      <c r="B1330" s="2">
        <v>10434942</v>
      </c>
      <c r="C1330" s="2">
        <v>-8.2907372205919501</v>
      </c>
      <c r="D1330" s="2">
        <v>3.7687028912138597E-4</v>
      </c>
      <c r="E1330" s="2">
        <v>2.9717984137629001E-3</v>
      </c>
      <c r="F1330" s="2">
        <v>0.61791345327569303</v>
      </c>
      <c r="G1330" s="2" t="s">
        <v>2096</v>
      </c>
      <c r="H1330" s="2" t="s">
        <v>2097</v>
      </c>
    </row>
    <row r="1331" spans="1:8">
      <c r="A1331" s="2">
        <v>1329</v>
      </c>
      <c r="B1331" s="2">
        <v>10379989</v>
      </c>
      <c r="C1331" s="2">
        <v>8.2864700956672603</v>
      </c>
      <c r="D1331" s="2">
        <v>3.7715153560580498E-4</v>
      </c>
      <c r="E1331" s="2">
        <v>2.9717984137629001E-3</v>
      </c>
      <c r="F1331" s="2">
        <v>2.2931730708387499</v>
      </c>
      <c r="G1331" s="2" t="s">
        <v>2098</v>
      </c>
      <c r="H1331" s="2" t="s">
        <v>2099</v>
      </c>
    </row>
    <row r="1332" spans="1:8">
      <c r="A1332" s="2">
        <v>1330</v>
      </c>
      <c r="B1332" s="2">
        <v>10529252</v>
      </c>
      <c r="C1332" s="2">
        <v>-8.2851922793644999</v>
      </c>
      <c r="D1332" s="2">
        <v>3.7743278209022399E-4</v>
      </c>
      <c r="E1332" s="2">
        <v>2.9717984137629001E-3</v>
      </c>
      <c r="F1332" s="2">
        <v>0.67875803744090402</v>
      </c>
      <c r="G1332" s="2" t="s">
        <v>2100</v>
      </c>
      <c r="H1332" s="2" t="s">
        <v>2101</v>
      </c>
    </row>
    <row r="1333" spans="1:8">
      <c r="A1333" s="2">
        <v>1331</v>
      </c>
      <c r="B1333" s="2">
        <v>10343924</v>
      </c>
      <c r="C1333" s="2">
        <v>8.2838918320135999</v>
      </c>
      <c r="D1333" s="2">
        <v>3.77714028574643E-4</v>
      </c>
      <c r="E1333" s="2">
        <v>2.9717984137629001E-3</v>
      </c>
      <c r="F1333" s="2">
        <v>2.3472200369845799</v>
      </c>
      <c r="G1333" s="2" t="s">
        <v>78</v>
      </c>
      <c r="H1333" s="2" t="s">
        <v>78</v>
      </c>
    </row>
    <row r="1334" spans="1:8">
      <c r="A1334" s="2">
        <v>1332</v>
      </c>
      <c r="B1334" s="2">
        <v>10453461</v>
      </c>
      <c r="C1334" s="2">
        <v>-8.2833918436893708</v>
      </c>
      <c r="D1334" s="2">
        <v>3.7799527505906201E-4</v>
      </c>
      <c r="E1334" s="2">
        <v>2.9717984137629001E-3</v>
      </c>
      <c r="F1334" s="2">
        <v>0.59092312530059599</v>
      </c>
      <c r="G1334" s="2" t="s">
        <v>2102</v>
      </c>
      <c r="H1334" s="2" t="s">
        <v>2103</v>
      </c>
    </row>
    <row r="1335" spans="1:8">
      <c r="A1335" s="2">
        <v>1333</v>
      </c>
      <c r="B1335" s="2">
        <v>10344329</v>
      </c>
      <c r="C1335" s="2">
        <v>-8.2817063728191993</v>
      </c>
      <c r="D1335" s="2">
        <v>3.7827652154348102E-4</v>
      </c>
      <c r="E1335" s="2">
        <v>2.9717984137629001E-3</v>
      </c>
      <c r="F1335" s="2">
        <v>0.44721278175458301</v>
      </c>
      <c r="G1335" s="2" t="s">
        <v>78</v>
      </c>
      <c r="H1335" s="2" t="s">
        <v>78</v>
      </c>
    </row>
    <row r="1336" spans="1:8">
      <c r="A1336" s="2">
        <v>1334</v>
      </c>
      <c r="B1336" s="2">
        <v>10579181</v>
      </c>
      <c r="C1336" s="2">
        <v>-8.2775898552274096</v>
      </c>
      <c r="D1336" s="2">
        <v>3.7855776802789997E-4</v>
      </c>
      <c r="E1336" s="2">
        <v>2.9717984137629001E-3</v>
      </c>
      <c r="F1336" s="2">
        <v>0.47396185372795901</v>
      </c>
      <c r="G1336" s="2" t="s">
        <v>2104</v>
      </c>
      <c r="H1336" s="2" t="s">
        <v>2105</v>
      </c>
    </row>
    <row r="1337" spans="1:8">
      <c r="A1337" s="2">
        <v>1335</v>
      </c>
      <c r="B1337" s="2">
        <v>10403063</v>
      </c>
      <c r="C1337" s="2">
        <v>-8.2775796382569293</v>
      </c>
      <c r="D1337" s="2">
        <v>3.7883901451231898E-4</v>
      </c>
      <c r="E1337" s="2">
        <v>2.9717984137629001E-3</v>
      </c>
      <c r="F1337" s="2">
        <v>0.12348664212888399</v>
      </c>
      <c r="G1337" s="2" t="s">
        <v>78</v>
      </c>
      <c r="H1337" s="2" t="s">
        <v>78</v>
      </c>
    </row>
    <row r="1338" spans="1:8">
      <c r="A1338" s="2">
        <v>1336</v>
      </c>
      <c r="B1338" s="2">
        <v>10397736</v>
      </c>
      <c r="C1338" s="2">
        <v>-8.2775167182131604</v>
      </c>
      <c r="D1338" s="2">
        <v>3.7912026099673799E-4</v>
      </c>
      <c r="E1338" s="2">
        <v>2.9717984137629001E-3</v>
      </c>
      <c r="F1338" s="2">
        <v>0.67132477648588895</v>
      </c>
      <c r="G1338" s="2" t="s">
        <v>2106</v>
      </c>
      <c r="H1338" s="2" t="s">
        <v>2107</v>
      </c>
    </row>
    <row r="1339" spans="1:8">
      <c r="A1339" s="2">
        <v>1337</v>
      </c>
      <c r="B1339" s="2">
        <v>10558439</v>
      </c>
      <c r="C1339" s="2">
        <v>8.2744020439877097</v>
      </c>
      <c r="D1339" s="2">
        <v>3.79401507481157E-4</v>
      </c>
      <c r="E1339" s="2">
        <v>2.9717984137629001E-3</v>
      </c>
      <c r="F1339" s="2">
        <v>2.1984256179782999</v>
      </c>
      <c r="G1339" s="2" t="s">
        <v>2108</v>
      </c>
      <c r="H1339" s="2" t="s">
        <v>2109</v>
      </c>
    </row>
    <row r="1340" spans="1:8">
      <c r="A1340" s="2">
        <v>1338</v>
      </c>
      <c r="B1340" s="2">
        <v>10601567</v>
      </c>
      <c r="C1340" s="2">
        <v>8.2727024672298004</v>
      </c>
      <c r="D1340" s="2">
        <v>3.7968275396557498E-4</v>
      </c>
      <c r="E1340" s="2">
        <v>2.9717984137629001E-3</v>
      </c>
      <c r="F1340" s="2">
        <v>1.3368183435120999</v>
      </c>
      <c r="G1340" s="2" t="s">
        <v>78</v>
      </c>
      <c r="H1340" s="2" t="s">
        <v>78</v>
      </c>
    </row>
    <row r="1341" spans="1:8">
      <c r="A1341" s="2">
        <v>1339</v>
      </c>
      <c r="B1341" s="2">
        <v>10409200</v>
      </c>
      <c r="C1341" s="2">
        <v>8.2714241997978597</v>
      </c>
      <c r="D1341" s="2">
        <v>3.7996400044999399E-4</v>
      </c>
      <c r="E1341" s="2">
        <v>2.9717984137629001E-3</v>
      </c>
      <c r="F1341" s="2">
        <v>1.3626396588974901</v>
      </c>
      <c r="G1341" s="2" t="s">
        <v>78</v>
      </c>
      <c r="H1341" s="2" t="s">
        <v>78</v>
      </c>
    </row>
    <row r="1342" spans="1:8">
      <c r="A1342" s="2">
        <v>1340</v>
      </c>
      <c r="B1342" s="2">
        <v>10431393</v>
      </c>
      <c r="C1342" s="2">
        <v>-8.2693729990993408</v>
      </c>
      <c r="D1342" s="2">
        <v>3.80245246934413E-4</v>
      </c>
      <c r="E1342" s="2">
        <v>2.9717984137629001E-3</v>
      </c>
      <c r="F1342" s="2">
        <v>0.53866926533844395</v>
      </c>
      <c r="G1342" s="2" t="s">
        <v>2110</v>
      </c>
      <c r="H1342" s="2" t="s">
        <v>2111</v>
      </c>
    </row>
    <row r="1343" spans="1:8">
      <c r="A1343" s="2">
        <v>1341</v>
      </c>
      <c r="B1343" s="2">
        <v>10404152</v>
      </c>
      <c r="C1343" s="2">
        <v>-8.2691073176925904</v>
      </c>
      <c r="D1343" s="2">
        <v>3.8052649341883201E-4</v>
      </c>
      <c r="E1343" s="2">
        <v>2.9717984137629001E-3</v>
      </c>
      <c r="F1343" s="2">
        <v>0.52143904414700903</v>
      </c>
      <c r="G1343" s="2" t="s">
        <v>2112</v>
      </c>
      <c r="H1343" s="2" t="s">
        <v>2113</v>
      </c>
    </row>
    <row r="1344" spans="1:8">
      <c r="A1344" s="2">
        <v>1342</v>
      </c>
      <c r="B1344" s="2">
        <v>10503431</v>
      </c>
      <c r="C1344" s="2">
        <v>8.2689158207487097</v>
      </c>
      <c r="D1344" s="2">
        <v>3.8080773990325101E-4</v>
      </c>
      <c r="E1344" s="2">
        <v>2.9717984137629001E-3</v>
      </c>
      <c r="F1344" s="2">
        <v>2.0491705725418399</v>
      </c>
      <c r="G1344" s="2" t="s">
        <v>2114</v>
      </c>
      <c r="H1344" s="2" t="s">
        <v>2115</v>
      </c>
    </row>
    <row r="1345" spans="1:8">
      <c r="A1345" s="2">
        <v>1343</v>
      </c>
      <c r="B1345" s="2">
        <v>10512935</v>
      </c>
      <c r="C1345" s="2">
        <v>8.2681864979318505</v>
      </c>
      <c r="D1345" s="2">
        <v>3.8108898638767002E-4</v>
      </c>
      <c r="E1345" s="2">
        <v>2.9717984137629001E-3</v>
      </c>
      <c r="F1345" s="2">
        <v>1.95226140258255</v>
      </c>
      <c r="G1345" s="2" t="s">
        <v>78</v>
      </c>
      <c r="H1345" s="2" t="s">
        <v>78</v>
      </c>
    </row>
    <row r="1346" spans="1:8">
      <c r="A1346" s="2">
        <v>1344</v>
      </c>
      <c r="B1346" s="2">
        <v>10564857</v>
      </c>
      <c r="C1346" s="2">
        <v>8.26732834638897</v>
      </c>
      <c r="D1346" s="2">
        <v>3.8137023287208898E-4</v>
      </c>
      <c r="E1346" s="2">
        <v>2.9717984137629001E-3</v>
      </c>
      <c r="F1346" s="2">
        <v>1.37272309326958</v>
      </c>
      <c r="G1346" s="2" t="s">
        <v>78</v>
      </c>
      <c r="H1346" s="2" t="s">
        <v>78</v>
      </c>
    </row>
    <row r="1347" spans="1:8">
      <c r="A1347" s="2">
        <v>1345</v>
      </c>
      <c r="B1347" s="2">
        <v>10523134</v>
      </c>
      <c r="C1347" s="2">
        <v>8.2653573271582008</v>
      </c>
      <c r="D1347" s="2">
        <v>3.8165147935650799E-4</v>
      </c>
      <c r="E1347" s="2">
        <v>2.9717984137629001E-3</v>
      </c>
      <c r="F1347" s="2">
        <v>11.3657993270555</v>
      </c>
      <c r="G1347" s="2" t="s">
        <v>2116</v>
      </c>
      <c r="H1347" s="2" t="s">
        <v>2117</v>
      </c>
    </row>
    <row r="1348" spans="1:8">
      <c r="A1348" s="2">
        <v>1346</v>
      </c>
      <c r="B1348" s="2">
        <v>10368748</v>
      </c>
      <c r="C1348" s="2">
        <v>8.2651578199153199</v>
      </c>
      <c r="D1348" s="2">
        <v>3.81932725840927E-4</v>
      </c>
      <c r="E1348" s="2">
        <v>2.9717984137629001E-3</v>
      </c>
      <c r="F1348" s="2">
        <v>1.90027200226381</v>
      </c>
      <c r="G1348" s="2" t="s">
        <v>78</v>
      </c>
      <c r="H1348" s="2" t="s">
        <v>78</v>
      </c>
    </row>
    <row r="1349" spans="1:8">
      <c r="A1349" s="2">
        <v>1347</v>
      </c>
      <c r="B1349" s="2">
        <v>10416187</v>
      </c>
      <c r="C1349" s="2">
        <v>8.2625720981448705</v>
      </c>
      <c r="D1349" s="2">
        <v>3.8221397232534601E-4</v>
      </c>
      <c r="E1349" s="2">
        <v>2.9717984137629001E-3</v>
      </c>
      <c r="F1349" s="2">
        <v>1.2569452004971</v>
      </c>
      <c r="G1349" s="2" t="s">
        <v>2118</v>
      </c>
      <c r="H1349" s="2" t="s">
        <v>2119</v>
      </c>
    </row>
    <row r="1350" spans="1:8">
      <c r="A1350" s="2">
        <v>1348</v>
      </c>
      <c r="B1350" s="2">
        <v>10497971</v>
      </c>
      <c r="C1350" s="2">
        <v>8.2589812925856805</v>
      </c>
      <c r="D1350" s="2">
        <v>3.8249521880976501E-4</v>
      </c>
      <c r="E1350" s="2">
        <v>2.9717984137629001E-3</v>
      </c>
      <c r="F1350" s="2">
        <v>1.9813606078786301</v>
      </c>
      <c r="G1350" s="2" t="s">
        <v>2120</v>
      </c>
      <c r="H1350" s="2" t="s">
        <v>2121</v>
      </c>
    </row>
    <row r="1351" spans="1:8">
      <c r="A1351" s="2">
        <v>1349</v>
      </c>
      <c r="B1351" s="2">
        <v>10440600</v>
      </c>
      <c r="C1351" s="2">
        <v>8.2565506231669605</v>
      </c>
      <c r="D1351" s="2">
        <v>3.8277646529418402E-4</v>
      </c>
      <c r="E1351" s="2">
        <v>2.9717984137629001E-3</v>
      </c>
      <c r="F1351" s="2">
        <v>1.9938720958198799</v>
      </c>
      <c r="G1351" s="2" t="s">
        <v>2122</v>
      </c>
      <c r="H1351" s="2" t="s">
        <v>2123</v>
      </c>
    </row>
    <row r="1352" spans="1:8">
      <c r="A1352" s="2">
        <v>1350</v>
      </c>
      <c r="B1352" s="2">
        <v>10338344</v>
      </c>
      <c r="C1352" s="2">
        <v>8.2563367194992097</v>
      </c>
      <c r="D1352" s="2">
        <v>3.8305771177860298E-4</v>
      </c>
      <c r="E1352" s="2">
        <v>2.9717984137629001E-3</v>
      </c>
      <c r="F1352" s="2">
        <v>1.76937337518862</v>
      </c>
      <c r="G1352" s="2" t="s">
        <v>78</v>
      </c>
      <c r="H1352" s="2" t="s">
        <v>78</v>
      </c>
    </row>
    <row r="1353" spans="1:8">
      <c r="A1353" s="2">
        <v>1351</v>
      </c>
      <c r="B1353" s="2">
        <v>10607694</v>
      </c>
      <c r="C1353" s="2">
        <v>-8.2560469086943495</v>
      </c>
      <c r="D1353" s="2">
        <v>3.8333895826302199E-4</v>
      </c>
      <c r="E1353" s="2">
        <v>2.9717984137629001E-3</v>
      </c>
      <c r="F1353" s="2">
        <v>0.57039808218669796</v>
      </c>
      <c r="G1353" s="2" t="s">
        <v>2124</v>
      </c>
      <c r="H1353" s="2" t="s">
        <v>2125</v>
      </c>
    </row>
    <row r="1354" spans="1:8">
      <c r="A1354" s="2">
        <v>1352</v>
      </c>
      <c r="B1354" s="2">
        <v>10525983</v>
      </c>
      <c r="C1354" s="2">
        <v>8.2546891400733298</v>
      </c>
      <c r="D1354" s="2">
        <v>3.83620204747441E-4</v>
      </c>
      <c r="E1354" s="2">
        <v>2.9717984137629001E-3</v>
      </c>
      <c r="F1354" s="2">
        <v>2.1969706916092</v>
      </c>
      <c r="G1354" s="2" t="s">
        <v>2126</v>
      </c>
      <c r="H1354" s="2" t="s">
        <v>1971</v>
      </c>
    </row>
    <row r="1355" spans="1:8">
      <c r="A1355" s="2">
        <v>1353</v>
      </c>
      <c r="B1355" s="2">
        <v>10389894</v>
      </c>
      <c r="C1355" s="2">
        <v>8.2534310529643502</v>
      </c>
      <c r="D1355" s="2">
        <v>3.8390145123186001E-4</v>
      </c>
      <c r="E1355" s="2">
        <v>2.9717984137629001E-3</v>
      </c>
      <c r="F1355" s="2">
        <v>1.9652087101773199</v>
      </c>
      <c r="G1355" s="2" t="s">
        <v>1972</v>
      </c>
      <c r="H1355" s="2" t="s">
        <v>1973</v>
      </c>
    </row>
    <row r="1356" spans="1:8">
      <c r="A1356" s="2">
        <v>1354</v>
      </c>
      <c r="B1356" s="2">
        <v>10606248</v>
      </c>
      <c r="C1356" s="2">
        <v>-8.2520740061895097</v>
      </c>
      <c r="D1356" s="2">
        <v>3.8418269771627901E-4</v>
      </c>
      <c r="E1356" s="2">
        <v>2.9717984137629001E-3</v>
      </c>
      <c r="F1356" s="2">
        <v>0.56167216566098399</v>
      </c>
      <c r="G1356" s="2" t="s">
        <v>1974</v>
      </c>
      <c r="H1356" s="2" t="s">
        <v>1975</v>
      </c>
    </row>
    <row r="1357" spans="1:8">
      <c r="A1357" s="2">
        <v>1355</v>
      </c>
      <c r="B1357" s="2">
        <v>10545751</v>
      </c>
      <c r="C1357" s="2">
        <v>8.2503849120325494</v>
      </c>
      <c r="D1357" s="2">
        <v>3.8446394420069699E-4</v>
      </c>
      <c r="E1357" s="2">
        <v>2.9717984137629001E-3</v>
      </c>
      <c r="F1357" s="2">
        <v>1.2590022035635899</v>
      </c>
      <c r="G1357" s="2" t="s">
        <v>1976</v>
      </c>
      <c r="H1357" s="2" t="s">
        <v>1977</v>
      </c>
    </row>
    <row r="1358" spans="1:8">
      <c r="A1358" s="2">
        <v>1356</v>
      </c>
      <c r="B1358" s="2">
        <v>10575662</v>
      </c>
      <c r="C1358" s="2">
        <v>-8.2495008920233506</v>
      </c>
      <c r="D1358" s="2">
        <v>3.84745190685116E-4</v>
      </c>
      <c r="E1358" s="2">
        <v>2.9717984137629001E-3</v>
      </c>
      <c r="F1358" s="2">
        <v>0.66935656162403501</v>
      </c>
      <c r="G1358" s="2" t="s">
        <v>78</v>
      </c>
      <c r="H1358" s="2" t="s">
        <v>78</v>
      </c>
    </row>
    <row r="1359" spans="1:8">
      <c r="A1359" s="2">
        <v>1357</v>
      </c>
      <c r="B1359" s="2">
        <v>10465226</v>
      </c>
      <c r="C1359" s="2">
        <v>-8.2481475431611706</v>
      </c>
      <c r="D1359" s="2">
        <v>3.8502643716953501E-4</v>
      </c>
      <c r="E1359" s="2">
        <v>2.9717984137629001E-3</v>
      </c>
      <c r="F1359" s="2">
        <v>0.77115617489208399</v>
      </c>
      <c r="G1359" s="2" t="s">
        <v>1978</v>
      </c>
      <c r="H1359" s="2" t="s">
        <v>1979</v>
      </c>
    </row>
    <row r="1360" spans="1:8">
      <c r="A1360" s="2">
        <v>1358</v>
      </c>
      <c r="B1360" s="2">
        <v>10590801</v>
      </c>
      <c r="C1360" s="2">
        <v>-8.2441339877295903</v>
      </c>
      <c r="D1360" s="2">
        <v>3.8530768365395402E-4</v>
      </c>
      <c r="E1360" s="2">
        <v>2.9717984137629001E-3</v>
      </c>
      <c r="F1360" s="2">
        <v>0.316394813950791</v>
      </c>
      <c r="G1360" s="2" t="s">
        <v>1980</v>
      </c>
      <c r="H1360" s="2" t="s">
        <v>1981</v>
      </c>
    </row>
    <row r="1361" spans="1:8">
      <c r="A1361" s="2">
        <v>1359</v>
      </c>
      <c r="B1361" s="2">
        <v>10517513</v>
      </c>
      <c r="C1361" s="2">
        <v>8.2440421265014194</v>
      </c>
      <c r="D1361" s="2">
        <v>3.8558893013837298E-4</v>
      </c>
      <c r="E1361" s="2">
        <v>2.9717984137629001E-3</v>
      </c>
      <c r="F1361" s="2">
        <v>7.8462687949583403</v>
      </c>
      <c r="G1361" s="2" t="s">
        <v>1982</v>
      </c>
      <c r="H1361" s="2" t="s">
        <v>1983</v>
      </c>
    </row>
    <row r="1362" spans="1:8">
      <c r="A1362" s="2">
        <v>1360</v>
      </c>
      <c r="B1362" s="2">
        <v>10374590</v>
      </c>
      <c r="C1362" s="2">
        <v>8.2410842470291303</v>
      </c>
      <c r="D1362" s="2">
        <v>3.8587017662279198E-4</v>
      </c>
      <c r="E1362" s="2">
        <v>2.9717984137629001E-3</v>
      </c>
      <c r="F1362" s="2">
        <v>1.8142736711610301</v>
      </c>
      <c r="G1362" s="2" t="s">
        <v>1984</v>
      </c>
      <c r="H1362" s="2" t="s">
        <v>1985</v>
      </c>
    </row>
    <row r="1363" spans="1:8">
      <c r="A1363" s="2">
        <v>1361</v>
      </c>
      <c r="B1363" s="2">
        <v>10476102</v>
      </c>
      <c r="C1363" s="2">
        <v>8.2372687153492592</v>
      </c>
      <c r="D1363" s="2">
        <v>3.8615142310721099E-4</v>
      </c>
      <c r="E1363" s="2">
        <v>2.9717984137629001E-3</v>
      </c>
      <c r="F1363" s="2">
        <v>1.43745961475842</v>
      </c>
      <c r="G1363" s="2" t="s">
        <v>1986</v>
      </c>
      <c r="H1363" s="2" t="s">
        <v>1987</v>
      </c>
    </row>
    <row r="1364" spans="1:8">
      <c r="A1364" s="2">
        <v>1362</v>
      </c>
      <c r="B1364" s="2">
        <v>10461078</v>
      </c>
      <c r="C1364" s="2">
        <v>8.2367095662655903</v>
      </c>
      <c r="D1364" s="2">
        <v>3.8643266959163E-4</v>
      </c>
      <c r="E1364" s="2">
        <v>2.9717984137629001E-3</v>
      </c>
      <c r="F1364" s="2">
        <v>1.61898229675308</v>
      </c>
      <c r="G1364" s="2" t="s">
        <v>1988</v>
      </c>
      <c r="H1364" s="2" t="s">
        <v>1989</v>
      </c>
    </row>
    <row r="1365" spans="1:8">
      <c r="A1365" s="2">
        <v>1363</v>
      </c>
      <c r="B1365" s="2">
        <v>10529875</v>
      </c>
      <c r="C1365" s="2">
        <v>8.2360640172220894</v>
      </c>
      <c r="D1365" s="2">
        <v>3.8671391607604901E-4</v>
      </c>
      <c r="E1365" s="2">
        <v>2.9717984137629001E-3</v>
      </c>
      <c r="F1365" s="2">
        <v>3.07455330419576</v>
      </c>
      <c r="G1365" s="2" t="s">
        <v>1990</v>
      </c>
      <c r="H1365" s="2" t="s">
        <v>1991</v>
      </c>
    </row>
    <row r="1366" spans="1:8">
      <c r="A1366" s="2">
        <v>1364</v>
      </c>
      <c r="B1366" s="2">
        <v>10472782</v>
      </c>
      <c r="C1366" s="2">
        <v>8.2359335165899505</v>
      </c>
      <c r="D1366" s="2">
        <v>3.8699516256046802E-4</v>
      </c>
      <c r="E1366" s="2">
        <v>2.9717984137629001E-3</v>
      </c>
      <c r="F1366" s="2">
        <v>1.93069977205257</v>
      </c>
      <c r="G1366" s="2" t="s">
        <v>1992</v>
      </c>
      <c r="H1366" s="2" t="s">
        <v>1993</v>
      </c>
    </row>
    <row r="1367" spans="1:8">
      <c r="A1367" s="2">
        <v>1365</v>
      </c>
      <c r="B1367" s="2">
        <v>10561702</v>
      </c>
      <c r="C1367" s="2">
        <v>8.2320653795663503</v>
      </c>
      <c r="D1367" s="2">
        <v>3.8727640904488698E-4</v>
      </c>
      <c r="E1367" s="2">
        <v>2.9717984137629001E-3</v>
      </c>
      <c r="F1367" s="2">
        <v>3.0061020206863498</v>
      </c>
      <c r="G1367" s="2" t="s">
        <v>1994</v>
      </c>
      <c r="H1367" s="2" t="s">
        <v>1995</v>
      </c>
    </row>
    <row r="1368" spans="1:8">
      <c r="A1368" s="2">
        <v>1366</v>
      </c>
      <c r="B1368" s="2">
        <v>10547638</v>
      </c>
      <c r="C1368" s="2">
        <v>8.2312348347618904</v>
      </c>
      <c r="D1368" s="2">
        <v>3.8755765552930598E-4</v>
      </c>
      <c r="E1368" s="2">
        <v>2.9717984137629001E-3</v>
      </c>
      <c r="F1368" s="2">
        <v>1.3683305773258101</v>
      </c>
      <c r="G1368" s="2" t="s">
        <v>78</v>
      </c>
      <c r="H1368" s="2" t="s">
        <v>78</v>
      </c>
    </row>
    <row r="1369" spans="1:8">
      <c r="A1369" s="2">
        <v>1367</v>
      </c>
      <c r="B1369" s="2">
        <v>10480258</v>
      </c>
      <c r="C1369" s="2">
        <v>-8.2297969027889195</v>
      </c>
      <c r="D1369" s="2">
        <v>3.8783890201372499E-4</v>
      </c>
      <c r="E1369" s="2">
        <v>2.9717984137629001E-3</v>
      </c>
      <c r="F1369" s="2">
        <v>0.62941984999996603</v>
      </c>
      <c r="G1369" s="2" t="s">
        <v>1996</v>
      </c>
      <c r="H1369" s="2" t="s">
        <v>1997</v>
      </c>
    </row>
    <row r="1370" spans="1:8">
      <c r="A1370" s="2">
        <v>1368</v>
      </c>
      <c r="B1370" s="2">
        <v>10367544</v>
      </c>
      <c r="C1370" s="2">
        <v>-8.2261921955722599</v>
      </c>
      <c r="D1370" s="2">
        <v>3.88120148498144E-4</v>
      </c>
      <c r="E1370" s="2">
        <v>2.9717984137629001E-3</v>
      </c>
      <c r="F1370" s="2">
        <v>0.65652598235909299</v>
      </c>
      <c r="G1370" s="2" t="s">
        <v>1998</v>
      </c>
      <c r="H1370" s="2" t="s">
        <v>1999</v>
      </c>
    </row>
    <row r="1371" spans="1:8">
      <c r="A1371" s="2">
        <v>1369</v>
      </c>
      <c r="B1371" s="2">
        <v>10539435</v>
      </c>
      <c r="C1371" s="2">
        <v>8.2233477281364706</v>
      </c>
      <c r="D1371" s="2">
        <v>3.8840139498256301E-4</v>
      </c>
      <c r="E1371" s="2">
        <v>2.9717984137629001E-3</v>
      </c>
      <c r="F1371" s="2">
        <v>1.73819528534721</v>
      </c>
      <c r="G1371" s="2" t="s">
        <v>2000</v>
      </c>
      <c r="H1371" s="2" t="s">
        <v>2001</v>
      </c>
    </row>
    <row r="1372" spans="1:8">
      <c r="A1372" s="2">
        <v>1370</v>
      </c>
      <c r="B1372" s="2">
        <v>10502787</v>
      </c>
      <c r="C1372" s="2">
        <v>8.2229113277146997</v>
      </c>
      <c r="D1372" s="2">
        <v>3.8868264146698202E-4</v>
      </c>
      <c r="E1372" s="2">
        <v>2.9717984137629001E-3</v>
      </c>
      <c r="F1372" s="2">
        <v>1.5120134873423401</v>
      </c>
      <c r="G1372" s="2" t="s">
        <v>78</v>
      </c>
      <c r="H1372" s="2" t="s">
        <v>78</v>
      </c>
    </row>
    <row r="1373" spans="1:8">
      <c r="A1373" s="2">
        <v>1371</v>
      </c>
      <c r="B1373" s="2">
        <v>10473160</v>
      </c>
      <c r="C1373" s="2">
        <v>-8.2225094772714993</v>
      </c>
      <c r="D1373" s="2">
        <v>3.8896388795140097E-4</v>
      </c>
      <c r="E1373" s="2">
        <v>2.9717984137629001E-3</v>
      </c>
      <c r="F1373" s="2">
        <v>0.50195734600563002</v>
      </c>
      <c r="G1373" s="2" t="s">
        <v>2002</v>
      </c>
      <c r="H1373" s="2" t="s">
        <v>2003</v>
      </c>
    </row>
    <row r="1374" spans="1:8">
      <c r="A1374" s="2">
        <v>1372</v>
      </c>
      <c r="B1374" s="2">
        <v>10547976</v>
      </c>
      <c r="C1374" s="2">
        <v>-8.2214251082814602</v>
      </c>
      <c r="D1374" s="2">
        <v>3.8924513443581998E-4</v>
      </c>
      <c r="E1374" s="2">
        <v>2.9717984137629001E-3</v>
      </c>
      <c r="F1374" s="2">
        <v>0.53305169117581397</v>
      </c>
      <c r="G1374" s="2" t="s">
        <v>2004</v>
      </c>
      <c r="H1374" s="2" t="s">
        <v>2005</v>
      </c>
    </row>
    <row r="1375" spans="1:8">
      <c r="A1375" s="2">
        <v>1373</v>
      </c>
      <c r="B1375" s="2">
        <v>10465571</v>
      </c>
      <c r="C1375" s="2">
        <v>-8.2176314464428692</v>
      </c>
      <c r="D1375" s="2">
        <v>3.8952638092023899E-4</v>
      </c>
      <c r="E1375" s="2">
        <v>2.9717984137629001E-3</v>
      </c>
      <c r="F1375" s="2">
        <v>0.60860998293533497</v>
      </c>
      <c r="G1375" s="2" t="s">
        <v>2006</v>
      </c>
      <c r="H1375" s="2" t="s">
        <v>2007</v>
      </c>
    </row>
    <row r="1376" spans="1:8">
      <c r="A1376" s="2">
        <v>1374</v>
      </c>
      <c r="B1376" s="2">
        <v>10557285</v>
      </c>
      <c r="C1376" s="2">
        <v>8.2160922504933804</v>
      </c>
      <c r="D1376" s="2">
        <v>3.8980762740465703E-4</v>
      </c>
      <c r="E1376" s="2">
        <v>2.9717984137629001E-3</v>
      </c>
      <c r="F1376" s="2">
        <v>1.49614203244596</v>
      </c>
      <c r="G1376" s="2" t="s">
        <v>2008</v>
      </c>
      <c r="H1376" s="2" t="s">
        <v>2165</v>
      </c>
    </row>
    <row r="1377" spans="1:8">
      <c r="A1377" s="2">
        <v>1375</v>
      </c>
      <c r="B1377" s="2">
        <v>10590494</v>
      </c>
      <c r="C1377" s="2">
        <v>8.2146799578707501</v>
      </c>
      <c r="D1377" s="2">
        <v>3.9008887388907598E-4</v>
      </c>
      <c r="E1377" s="2">
        <v>2.9717984137629001E-3</v>
      </c>
      <c r="F1377" s="2">
        <v>3.7486096880011601</v>
      </c>
      <c r="G1377" s="2" t="s">
        <v>2166</v>
      </c>
      <c r="H1377" s="2" t="s">
        <v>2167</v>
      </c>
    </row>
    <row r="1378" spans="1:8">
      <c r="A1378" s="2">
        <v>1376</v>
      </c>
      <c r="B1378" s="2">
        <v>10448424</v>
      </c>
      <c r="C1378" s="2">
        <v>-8.2144489895110606</v>
      </c>
      <c r="D1378" s="2">
        <v>3.9037012037349499E-4</v>
      </c>
      <c r="E1378" s="2">
        <v>2.9717984137629001E-3</v>
      </c>
      <c r="F1378" s="2">
        <v>0.71832154654134495</v>
      </c>
      <c r="G1378" s="2" t="s">
        <v>2168</v>
      </c>
      <c r="H1378" s="2" t="s">
        <v>2169</v>
      </c>
    </row>
    <row r="1379" spans="1:8">
      <c r="A1379" s="2">
        <v>1377</v>
      </c>
      <c r="B1379" s="2">
        <v>10474875</v>
      </c>
      <c r="C1379" s="2">
        <v>8.2132898672192702</v>
      </c>
      <c r="D1379" s="2">
        <v>3.90651366857914E-4</v>
      </c>
      <c r="E1379" s="2">
        <v>2.9717984137629001E-3</v>
      </c>
      <c r="F1379" s="2">
        <v>3.3661817327565502</v>
      </c>
      <c r="G1379" s="2" t="s">
        <v>2170</v>
      </c>
      <c r="H1379" s="2" t="s">
        <v>2171</v>
      </c>
    </row>
    <row r="1380" spans="1:8">
      <c r="A1380" s="2">
        <v>1378</v>
      </c>
      <c r="B1380" s="2">
        <v>10574427</v>
      </c>
      <c r="C1380" s="2">
        <v>8.21324774365252</v>
      </c>
      <c r="D1380" s="2">
        <v>3.9093261334233301E-4</v>
      </c>
      <c r="E1380" s="2">
        <v>2.9717984137629001E-3</v>
      </c>
      <c r="F1380" s="2">
        <v>5.4035090452981196</v>
      </c>
      <c r="G1380" s="2" t="s">
        <v>78</v>
      </c>
      <c r="H1380" s="2" t="s">
        <v>78</v>
      </c>
    </row>
    <row r="1381" spans="1:8">
      <c r="A1381" s="2">
        <v>1379</v>
      </c>
      <c r="B1381" s="2">
        <v>10342967</v>
      </c>
      <c r="C1381" s="2">
        <v>-8.2122441753557407</v>
      </c>
      <c r="D1381" s="2">
        <v>3.9121385982675202E-4</v>
      </c>
      <c r="E1381" s="2">
        <v>2.9717984137629001E-3</v>
      </c>
      <c r="F1381" s="2">
        <v>0.65415397710274503</v>
      </c>
      <c r="G1381" s="2" t="s">
        <v>78</v>
      </c>
      <c r="H1381" s="2" t="s">
        <v>78</v>
      </c>
    </row>
    <row r="1382" spans="1:8">
      <c r="A1382" s="2">
        <v>1380</v>
      </c>
      <c r="B1382" s="2">
        <v>10547227</v>
      </c>
      <c r="C1382" s="2">
        <v>-8.2065291465528603</v>
      </c>
      <c r="D1382" s="2">
        <v>3.9149510631117103E-4</v>
      </c>
      <c r="E1382" s="2">
        <v>2.9717984137629001E-3</v>
      </c>
      <c r="F1382" s="2">
        <v>0.38105307361126201</v>
      </c>
      <c r="G1382" s="2" t="s">
        <v>2172</v>
      </c>
      <c r="H1382" s="2" t="s">
        <v>2173</v>
      </c>
    </row>
    <row r="1383" spans="1:8">
      <c r="A1383" s="2">
        <v>1381</v>
      </c>
      <c r="B1383" s="2">
        <v>10407327</v>
      </c>
      <c r="C1383" s="2">
        <v>8.2052055743615693</v>
      </c>
      <c r="D1383" s="2">
        <v>3.9177635279558998E-4</v>
      </c>
      <c r="E1383" s="2">
        <v>2.9717984137629001E-3</v>
      </c>
      <c r="F1383" s="2">
        <v>6.0024589266800596</v>
      </c>
      <c r="G1383" s="2" t="s">
        <v>2174</v>
      </c>
      <c r="H1383" s="2" t="s">
        <v>2175</v>
      </c>
    </row>
    <row r="1384" spans="1:8">
      <c r="A1384" s="2">
        <v>1382</v>
      </c>
      <c r="B1384" s="2">
        <v>10393431</v>
      </c>
      <c r="C1384" s="2">
        <v>8.2040893275063596</v>
      </c>
      <c r="D1384" s="2">
        <v>3.9205759928000899E-4</v>
      </c>
      <c r="E1384" s="2">
        <v>2.9717984137629001E-3</v>
      </c>
      <c r="F1384" s="2">
        <v>4.2642400140410199</v>
      </c>
      <c r="G1384" s="2" t="s">
        <v>783</v>
      </c>
      <c r="H1384" s="2" t="s">
        <v>784</v>
      </c>
    </row>
    <row r="1385" spans="1:8">
      <c r="A1385" s="2">
        <v>1383</v>
      </c>
      <c r="B1385" s="2">
        <v>10504957</v>
      </c>
      <c r="C1385" s="2">
        <v>8.2028063170633807</v>
      </c>
      <c r="D1385" s="2">
        <v>3.92338845764428E-4</v>
      </c>
      <c r="E1385" s="2">
        <v>2.9717984137629001E-3</v>
      </c>
      <c r="F1385" s="2">
        <v>2.5047887808078499</v>
      </c>
      <c r="G1385" s="2" t="s">
        <v>2176</v>
      </c>
      <c r="H1385" s="2" t="s">
        <v>2177</v>
      </c>
    </row>
    <row r="1386" spans="1:8">
      <c r="A1386" s="2">
        <v>1384</v>
      </c>
      <c r="B1386" s="2">
        <v>10538832</v>
      </c>
      <c r="C1386" s="2">
        <v>8.1953539325427691</v>
      </c>
      <c r="D1386" s="2">
        <v>3.9290133873326602E-4</v>
      </c>
      <c r="E1386" s="2">
        <v>2.9721662079186901E-3</v>
      </c>
      <c r="F1386" s="2">
        <v>2.2073206435897399</v>
      </c>
      <c r="G1386" s="2" t="s">
        <v>2178</v>
      </c>
      <c r="H1386" s="2" t="s">
        <v>2179</v>
      </c>
    </row>
    <row r="1387" spans="1:8">
      <c r="A1387" s="2">
        <v>1385</v>
      </c>
      <c r="B1387" s="2">
        <v>10568328</v>
      </c>
      <c r="C1387" s="2">
        <v>8.1953006056663202</v>
      </c>
      <c r="D1387" s="2">
        <v>3.9318258521768503E-4</v>
      </c>
      <c r="E1387" s="2">
        <v>2.9721662079186901E-3</v>
      </c>
      <c r="F1387" s="2">
        <v>2.8575931523941702</v>
      </c>
      <c r="G1387" s="2" t="s">
        <v>2180</v>
      </c>
      <c r="H1387" s="2" t="s">
        <v>2181</v>
      </c>
    </row>
    <row r="1388" spans="1:8">
      <c r="A1388" s="2">
        <v>1386</v>
      </c>
      <c r="B1388" s="2">
        <v>10575775</v>
      </c>
      <c r="C1388" s="2">
        <v>-8.1951766637671302</v>
      </c>
      <c r="D1388" s="2">
        <v>3.9346383170210398E-4</v>
      </c>
      <c r="E1388" s="2">
        <v>2.9721662079186901E-3</v>
      </c>
      <c r="F1388" s="2">
        <v>0.66666848460459605</v>
      </c>
      <c r="G1388" s="2" t="s">
        <v>2182</v>
      </c>
      <c r="H1388" s="2" t="s">
        <v>2183</v>
      </c>
    </row>
    <row r="1389" spans="1:8">
      <c r="A1389" s="2">
        <v>1387</v>
      </c>
      <c r="B1389" s="2">
        <v>10547936</v>
      </c>
      <c r="C1389" s="2">
        <v>8.1941411368102308</v>
      </c>
      <c r="D1389" s="2">
        <v>3.9374507818652299E-4</v>
      </c>
      <c r="E1389" s="2">
        <v>2.9721662079186901E-3</v>
      </c>
      <c r="F1389" s="2">
        <v>1.26937041693224</v>
      </c>
      <c r="G1389" s="2" t="s">
        <v>78</v>
      </c>
      <c r="H1389" s="2" t="s">
        <v>78</v>
      </c>
    </row>
    <row r="1390" spans="1:8">
      <c r="A1390" s="2">
        <v>1388</v>
      </c>
      <c r="B1390" s="2">
        <v>10395252</v>
      </c>
      <c r="C1390" s="2">
        <v>-8.1934484323219792</v>
      </c>
      <c r="D1390" s="2">
        <v>3.94026324670942E-4</v>
      </c>
      <c r="E1390" s="2">
        <v>2.9721662079186901E-3</v>
      </c>
      <c r="F1390" s="2">
        <v>0.50499688621205696</v>
      </c>
      <c r="G1390" s="2" t="s">
        <v>2184</v>
      </c>
      <c r="H1390" s="2" t="s">
        <v>2185</v>
      </c>
    </row>
    <row r="1391" spans="1:8">
      <c r="A1391" s="2">
        <v>1389</v>
      </c>
      <c r="B1391" s="2">
        <v>10346564</v>
      </c>
      <c r="C1391" s="2">
        <v>8.1909243338883009</v>
      </c>
      <c r="D1391" s="2">
        <v>3.9430757115536101E-4</v>
      </c>
      <c r="E1391" s="2">
        <v>2.9721662079186901E-3</v>
      </c>
      <c r="F1391" s="2">
        <v>1.25774707820465</v>
      </c>
      <c r="G1391" s="2" t="s">
        <v>2186</v>
      </c>
      <c r="H1391" s="2" t="s">
        <v>2187</v>
      </c>
    </row>
    <row r="1392" spans="1:8">
      <c r="A1392" s="2">
        <v>1390</v>
      </c>
      <c r="B1392" s="2">
        <v>10342631</v>
      </c>
      <c r="C1392" s="2">
        <v>8.1903795043311298</v>
      </c>
      <c r="D1392" s="2">
        <v>3.9458881763978002E-4</v>
      </c>
      <c r="E1392" s="2">
        <v>2.9721662079186901E-3</v>
      </c>
      <c r="F1392" s="2">
        <v>2.8746999435968901</v>
      </c>
      <c r="G1392" s="2" t="s">
        <v>78</v>
      </c>
      <c r="H1392" s="2" t="s">
        <v>78</v>
      </c>
    </row>
    <row r="1393" spans="1:8">
      <c r="A1393" s="2">
        <v>1391</v>
      </c>
      <c r="B1393" s="2">
        <v>10342490</v>
      </c>
      <c r="C1393" s="2">
        <v>8.1901905555082202</v>
      </c>
      <c r="D1393" s="2">
        <v>3.94870064124198E-4</v>
      </c>
      <c r="E1393" s="2">
        <v>2.9721662079186901E-3</v>
      </c>
      <c r="F1393" s="2">
        <v>2.4622086693550602</v>
      </c>
      <c r="G1393" s="2" t="s">
        <v>78</v>
      </c>
      <c r="H1393" s="2" t="s">
        <v>78</v>
      </c>
    </row>
    <row r="1394" spans="1:8">
      <c r="A1394" s="2">
        <v>1392</v>
      </c>
      <c r="B1394" s="2">
        <v>10385043</v>
      </c>
      <c r="C1394" s="2">
        <v>8.1841281133315391</v>
      </c>
      <c r="D1394" s="2">
        <v>3.95151310608617E-4</v>
      </c>
      <c r="E1394" s="2">
        <v>2.9721662079186901E-3</v>
      </c>
      <c r="F1394" s="2">
        <v>2.3144428844544498</v>
      </c>
      <c r="G1394" s="2" t="s">
        <v>218</v>
      </c>
      <c r="H1394" s="2" t="s">
        <v>219</v>
      </c>
    </row>
    <row r="1395" spans="1:8">
      <c r="A1395" s="2">
        <v>1393</v>
      </c>
      <c r="B1395" s="2">
        <v>10462846</v>
      </c>
      <c r="C1395" s="2">
        <v>-8.1835697746032494</v>
      </c>
      <c r="D1395" s="2">
        <v>3.9543255709303601E-4</v>
      </c>
      <c r="E1395" s="2">
        <v>2.9721662079186901E-3</v>
      </c>
      <c r="F1395" s="2">
        <v>0.64527922076315802</v>
      </c>
      <c r="G1395" s="2" t="s">
        <v>2188</v>
      </c>
      <c r="H1395" s="2" t="s">
        <v>2189</v>
      </c>
    </row>
    <row r="1396" spans="1:8">
      <c r="A1396" s="2">
        <v>1394</v>
      </c>
      <c r="B1396" s="2">
        <v>10510422</v>
      </c>
      <c r="C1396" s="2">
        <v>-8.1830091991825498</v>
      </c>
      <c r="D1396" s="2">
        <v>3.9571380357745502E-4</v>
      </c>
      <c r="E1396" s="2">
        <v>2.9721662079186901E-3</v>
      </c>
      <c r="F1396" s="2">
        <v>0.43928669106947099</v>
      </c>
      <c r="G1396" s="2" t="s">
        <v>2190</v>
      </c>
      <c r="H1396" s="2" t="s">
        <v>2191</v>
      </c>
    </row>
    <row r="1397" spans="1:8">
      <c r="A1397" s="2">
        <v>1395</v>
      </c>
      <c r="B1397" s="2">
        <v>10556169</v>
      </c>
      <c r="C1397" s="2">
        <v>-8.1808554920085008</v>
      </c>
      <c r="D1397" s="2">
        <v>3.9599505006187398E-4</v>
      </c>
      <c r="E1397" s="2">
        <v>2.9721662079186901E-3</v>
      </c>
      <c r="F1397" s="2">
        <v>0.72997877215958196</v>
      </c>
      <c r="G1397" s="2" t="s">
        <v>2192</v>
      </c>
      <c r="H1397" s="2" t="s">
        <v>2193</v>
      </c>
    </row>
    <row r="1398" spans="1:8">
      <c r="A1398" s="2">
        <v>1396</v>
      </c>
      <c r="B1398" s="2">
        <v>10513181</v>
      </c>
      <c r="C1398" s="2">
        <v>8.1773395740543808</v>
      </c>
      <c r="D1398" s="2">
        <v>3.9627629654629299E-4</v>
      </c>
      <c r="E1398" s="2">
        <v>2.9721662079186901E-3</v>
      </c>
      <c r="F1398" s="2">
        <v>1.28744200321008</v>
      </c>
      <c r="G1398" s="2" t="s">
        <v>78</v>
      </c>
      <c r="H1398" s="2" t="s">
        <v>78</v>
      </c>
    </row>
    <row r="1399" spans="1:8">
      <c r="A1399" s="2">
        <v>1397</v>
      </c>
      <c r="B1399" s="2">
        <v>10351043</v>
      </c>
      <c r="C1399" s="2">
        <v>8.1731178618497005</v>
      </c>
      <c r="D1399" s="2">
        <v>3.96557543030712E-4</v>
      </c>
      <c r="E1399" s="2">
        <v>2.9721662079186901E-3</v>
      </c>
      <c r="F1399" s="2">
        <v>4.1732438745851699</v>
      </c>
      <c r="G1399" s="2" t="s">
        <v>2194</v>
      </c>
      <c r="H1399" s="2" t="s">
        <v>2195</v>
      </c>
    </row>
    <row r="1400" spans="1:8">
      <c r="A1400" s="2">
        <v>1398</v>
      </c>
      <c r="B1400" s="2">
        <v>10481621</v>
      </c>
      <c r="C1400" s="2">
        <v>-8.1712326760240508</v>
      </c>
      <c r="D1400" s="2">
        <v>3.96838789515131E-4</v>
      </c>
      <c r="E1400" s="2">
        <v>2.9721662079186901E-3</v>
      </c>
      <c r="F1400" s="2">
        <v>0.43417472300660698</v>
      </c>
      <c r="G1400" s="2" t="s">
        <v>2196</v>
      </c>
      <c r="H1400" s="2" t="s">
        <v>2197</v>
      </c>
    </row>
    <row r="1401" spans="1:8">
      <c r="A1401" s="2">
        <v>1399</v>
      </c>
      <c r="B1401" s="2">
        <v>10445574</v>
      </c>
      <c r="C1401" s="2">
        <v>8.1706368020050792</v>
      </c>
      <c r="D1401" s="2">
        <v>3.9712003599955001E-4</v>
      </c>
      <c r="E1401" s="2">
        <v>2.9721662079186901E-3</v>
      </c>
      <c r="F1401" s="2">
        <v>2.2675288007561401</v>
      </c>
      <c r="G1401" s="2" t="s">
        <v>2198</v>
      </c>
      <c r="H1401" s="2" t="s">
        <v>2199</v>
      </c>
    </row>
    <row r="1402" spans="1:8">
      <c r="A1402" s="2">
        <v>1400</v>
      </c>
      <c r="B1402" s="2">
        <v>10508376</v>
      </c>
      <c r="C1402" s="2">
        <v>-8.1663843595775596</v>
      </c>
      <c r="D1402" s="2">
        <v>3.9740128248396902E-4</v>
      </c>
      <c r="E1402" s="2">
        <v>2.9721662079186901E-3</v>
      </c>
      <c r="F1402" s="2">
        <v>0.73584445865454096</v>
      </c>
      <c r="G1402" s="2" t="s">
        <v>2200</v>
      </c>
      <c r="H1402" s="2" t="s">
        <v>2201</v>
      </c>
    </row>
    <row r="1403" spans="1:8">
      <c r="A1403" s="2">
        <v>1401</v>
      </c>
      <c r="B1403" s="2">
        <v>10526459</v>
      </c>
      <c r="C1403" s="2">
        <v>8.1601848381094193</v>
      </c>
      <c r="D1403" s="2">
        <v>3.9768252896838798E-4</v>
      </c>
      <c r="E1403" s="2">
        <v>2.9721662079186901E-3</v>
      </c>
      <c r="F1403" s="2">
        <v>1.7405085035093599</v>
      </c>
      <c r="G1403" s="2" t="s">
        <v>2202</v>
      </c>
      <c r="H1403" s="2" t="s">
        <v>2203</v>
      </c>
    </row>
    <row r="1404" spans="1:8">
      <c r="A1404" s="2">
        <v>1402</v>
      </c>
      <c r="B1404" s="2">
        <v>10493120</v>
      </c>
      <c r="C1404" s="2">
        <v>8.1559495274656602</v>
      </c>
      <c r="D1404" s="2">
        <v>3.9796377545280699E-4</v>
      </c>
      <c r="E1404" s="2">
        <v>2.9721662079186901E-3</v>
      </c>
      <c r="F1404" s="2">
        <v>1.86774571681726</v>
      </c>
      <c r="G1404" s="2" t="s">
        <v>2204</v>
      </c>
      <c r="H1404" s="2" t="s">
        <v>2049</v>
      </c>
    </row>
    <row r="1405" spans="1:8">
      <c r="A1405" s="2">
        <v>1403</v>
      </c>
      <c r="B1405" s="2">
        <v>10474902</v>
      </c>
      <c r="C1405" s="2">
        <v>8.1553380863426206</v>
      </c>
      <c r="D1405" s="2">
        <v>3.9824502193722599E-4</v>
      </c>
      <c r="E1405" s="2">
        <v>2.9721662079186901E-3</v>
      </c>
      <c r="F1405" s="2">
        <v>2.7662775460350302</v>
      </c>
      <c r="G1405" s="2" t="s">
        <v>2050</v>
      </c>
      <c r="H1405" s="2" t="s">
        <v>2051</v>
      </c>
    </row>
    <row r="1406" spans="1:8">
      <c r="A1406" s="2">
        <v>1404</v>
      </c>
      <c r="B1406" s="2">
        <v>10470446</v>
      </c>
      <c r="C1406" s="2">
        <v>8.1550006381516393</v>
      </c>
      <c r="D1406" s="2">
        <v>3.98526268421645E-4</v>
      </c>
      <c r="E1406" s="2">
        <v>2.9721662079186901E-3</v>
      </c>
      <c r="F1406" s="2">
        <v>1.71312016657005</v>
      </c>
      <c r="G1406" s="2" t="s">
        <v>2052</v>
      </c>
      <c r="H1406" s="2" t="s">
        <v>2053</v>
      </c>
    </row>
    <row r="1407" spans="1:8">
      <c r="A1407" s="2">
        <v>1405</v>
      </c>
      <c r="B1407" s="2">
        <v>10338169</v>
      </c>
      <c r="C1407" s="2">
        <v>-8.1540030831240795</v>
      </c>
      <c r="D1407" s="2">
        <v>3.9880751490606401E-4</v>
      </c>
      <c r="E1407" s="2">
        <v>2.9721662079186901E-3</v>
      </c>
      <c r="F1407" s="2">
        <v>0.17534946531349699</v>
      </c>
      <c r="G1407" s="2" t="s">
        <v>78</v>
      </c>
      <c r="H1407" s="2" t="s">
        <v>78</v>
      </c>
    </row>
    <row r="1408" spans="1:8">
      <c r="A1408" s="2">
        <v>1406</v>
      </c>
      <c r="B1408" s="2">
        <v>10451395</v>
      </c>
      <c r="C1408" s="2">
        <v>-8.1533727154051796</v>
      </c>
      <c r="D1408" s="2">
        <v>3.9908876139048302E-4</v>
      </c>
      <c r="E1408" s="2">
        <v>2.9721662079186901E-3</v>
      </c>
      <c r="F1408" s="2">
        <v>0.66690875899382196</v>
      </c>
      <c r="G1408" s="2" t="s">
        <v>2054</v>
      </c>
      <c r="H1408" s="2" t="s">
        <v>2055</v>
      </c>
    </row>
    <row r="1409" spans="1:8">
      <c r="A1409" s="2">
        <v>1407</v>
      </c>
      <c r="B1409" s="2">
        <v>10401713</v>
      </c>
      <c r="C1409" s="2">
        <v>8.1533224733433496</v>
      </c>
      <c r="D1409" s="2">
        <v>3.9937000787490198E-4</v>
      </c>
      <c r="E1409" s="2">
        <v>2.9721662079186901E-3</v>
      </c>
      <c r="F1409" s="2">
        <v>1.63181037819832</v>
      </c>
      <c r="G1409" s="2" t="s">
        <v>2056</v>
      </c>
      <c r="H1409" s="2" t="s">
        <v>2057</v>
      </c>
    </row>
    <row r="1410" spans="1:8">
      <c r="A1410" s="2">
        <v>1408</v>
      </c>
      <c r="B1410" s="2">
        <v>10352092</v>
      </c>
      <c r="C1410" s="2">
        <v>-8.15327168264084</v>
      </c>
      <c r="D1410" s="2">
        <v>3.9965125435932001E-4</v>
      </c>
      <c r="E1410" s="2">
        <v>2.9721662079186901E-3</v>
      </c>
      <c r="F1410" s="2">
        <v>0.46073053705172401</v>
      </c>
      <c r="G1410" s="2" t="s">
        <v>2058</v>
      </c>
      <c r="H1410" s="2" t="s">
        <v>2059</v>
      </c>
    </row>
    <row r="1411" spans="1:8">
      <c r="A1411" s="2">
        <v>1409</v>
      </c>
      <c r="B1411" s="2">
        <v>10384622</v>
      </c>
      <c r="C1411" s="2">
        <v>-8.1531147880816803</v>
      </c>
      <c r="D1411" s="2">
        <v>3.9993250084373902E-4</v>
      </c>
      <c r="E1411" s="2">
        <v>2.9721662079186901E-3</v>
      </c>
      <c r="F1411" s="2">
        <v>0.74154624759435095</v>
      </c>
      <c r="G1411" s="2" t="s">
        <v>2060</v>
      </c>
      <c r="H1411" s="2" t="s">
        <v>2061</v>
      </c>
    </row>
    <row r="1412" spans="1:8">
      <c r="A1412" s="2">
        <v>1410</v>
      </c>
      <c r="B1412" s="2">
        <v>10491805</v>
      </c>
      <c r="C1412" s="2">
        <v>8.1507474363224794</v>
      </c>
      <c r="D1412" s="2">
        <v>4.0021374732815797E-4</v>
      </c>
      <c r="E1412" s="2">
        <v>2.9721662079186901E-3</v>
      </c>
      <c r="F1412" s="2">
        <v>1.9067096645482</v>
      </c>
      <c r="G1412" s="2" t="s">
        <v>2062</v>
      </c>
      <c r="H1412" s="2" t="s">
        <v>2063</v>
      </c>
    </row>
    <row r="1413" spans="1:8">
      <c r="A1413" s="2">
        <v>1411</v>
      </c>
      <c r="B1413" s="2">
        <v>10475890</v>
      </c>
      <c r="C1413" s="2">
        <v>8.1503653273836498</v>
      </c>
      <c r="D1413" s="2">
        <v>4.0049499381257698E-4</v>
      </c>
      <c r="E1413" s="2">
        <v>2.9721662079186901E-3</v>
      </c>
      <c r="F1413" s="2">
        <v>4.6664849525759102</v>
      </c>
      <c r="G1413" s="2" t="s">
        <v>2064</v>
      </c>
      <c r="H1413" s="2" t="s">
        <v>2065</v>
      </c>
    </row>
    <row r="1414" spans="1:8">
      <c r="A1414" s="2">
        <v>1412</v>
      </c>
      <c r="B1414" s="2">
        <v>10608698</v>
      </c>
      <c r="C1414" s="2">
        <v>-8.1499617803718394</v>
      </c>
      <c r="D1414" s="2">
        <v>4.0077624029699599E-4</v>
      </c>
      <c r="E1414" s="2">
        <v>2.9721662079186901E-3</v>
      </c>
      <c r="F1414" s="2">
        <v>0.47926380551522801</v>
      </c>
      <c r="G1414" s="2" t="s">
        <v>2066</v>
      </c>
      <c r="H1414" s="2" t="s">
        <v>2067</v>
      </c>
    </row>
    <row r="1415" spans="1:8">
      <c r="A1415" s="2">
        <v>1413</v>
      </c>
      <c r="B1415" s="2">
        <v>10515590</v>
      </c>
      <c r="C1415" s="2">
        <v>-8.1495589845086496</v>
      </c>
      <c r="D1415" s="2">
        <v>4.01057486781415E-4</v>
      </c>
      <c r="E1415" s="2">
        <v>2.9721662079186901E-3</v>
      </c>
      <c r="F1415" s="2">
        <v>0.63063780913333201</v>
      </c>
      <c r="G1415" s="2" t="s">
        <v>2068</v>
      </c>
      <c r="H1415" s="2" t="s">
        <v>2069</v>
      </c>
    </row>
    <row r="1416" spans="1:8">
      <c r="A1416" s="2">
        <v>1414</v>
      </c>
      <c r="B1416" s="2">
        <v>10484463</v>
      </c>
      <c r="C1416" s="2">
        <v>8.1492562938685396</v>
      </c>
      <c r="D1416" s="2">
        <v>4.0133873326583401E-4</v>
      </c>
      <c r="E1416" s="2">
        <v>2.9721662079186901E-3</v>
      </c>
      <c r="F1416" s="2">
        <v>12.7312891408361</v>
      </c>
      <c r="G1416" s="2" t="s">
        <v>2070</v>
      </c>
      <c r="H1416" s="2" t="s">
        <v>2071</v>
      </c>
    </row>
    <row r="1417" spans="1:8">
      <c r="A1417" s="2">
        <v>1415</v>
      </c>
      <c r="B1417" s="2">
        <v>10340488</v>
      </c>
      <c r="C1417" s="2">
        <v>-8.14837451050761</v>
      </c>
      <c r="D1417" s="2">
        <v>4.0161997975025302E-4</v>
      </c>
      <c r="E1417" s="2">
        <v>2.9721662079186901E-3</v>
      </c>
      <c r="F1417" s="2">
        <v>0.59934666696099204</v>
      </c>
      <c r="G1417" s="2" t="s">
        <v>78</v>
      </c>
      <c r="H1417" s="2" t="s">
        <v>78</v>
      </c>
    </row>
    <row r="1418" spans="1:8">
      <c r="A1418" s="2">
        <v>1416</v>
      </c>
      <c r="B1418" s="2">
        <v>10534253</v>
      </c>
      <c r="C1418" s="2">
        <v>8.1443451459640492</v>
      </c>
      <c r="D1418" s="2">
        <v>4.0190122623467197E-4</v>
      </c>
      <c r="E1418" s="2">
        <v>2.9721662079186901E-3</v>
      </c>
      <c r="F1418" s="2">
        <v>2.82037287804431</v>
      </c>
      <c r="G1418" s="2" t="s">
        <v>2072</v>
      </c>
      <c r="H1418" s="2" t="s">
        <v>2073</v>
      </c>
    </row>
    <row r="1419" spans="1:8">
      <c r="A1419" s="2">
        <v>1417</v>
      </c>
      <c r="B1419" s="2">
        <v>10545436</v>
      </c>
      <c r="C1419" s="2">
        <v>-8.1425433977434203</v>
      </c>
      <c r="D1419" s="2">
        <v>4.0218247271909098E-4</v>
      </c>
      <c r="E1419" s="2">
        <v>2.9721662079186901E-3</v>
      </c>
      <c r="F1419" s="2">
        <v>0.59174366129849099</v>
      </c>
      <c r="G1419" s="2" t="s">
        <v>2074</v>
      </c>
      <c r="H1419" s="2" t="s">
        <v>2075</v>
      </c>
    </row>
    <row r="1420" spans="1:8">
      <c r="A1420" s="2">
        <v>1418</v>
      </c>
      <c r="B1420" s="2">
        <v>10540897</v>
      </c>
      <c r="C1420" s="2">
        <v>8.1407943899884199</v>
      </c>
      <c r="D1420" s="2">
        <v>4.0246371920350999E-4</v>
      </c>
      <c r="E1420" s="2">
        <v>2.9721662079186901E-3</v>
      </c>
      <c r="F1420" s="2">
        <v>2.64055730262498</v>
      </c>
      <c r="G1420" s="2" t="s">
        <v>2076</v>
      </c>
      <c r="H1420" s="2" t="s">
        <v>2077</v>
      </c>
    </row>
    <row r="1421" spans="1:8">
      <c r="A1421" s="2">
        <v>1419</v>
      </c>
      <c r="B1421" s="2">
        <v>10555235</v>
      </c>
      <c r="C1421" s="2">
        <v>8.1398311430471999</v>
      </c>
      <c r="D1421" s="2">
        <v>4.02744965687929E-4</v>
      </c>
      <c r="E1421" s="2">
        <v>2.9721662079186901E-3</v>
      </c>
      <c r="F1421" s="2">
        <v>1.5630580619305701</v>
      </c>
      <c r="G1421" s="2" t="s">
        <v>2078</v>
      </c>
      <c r="H1421" s="2" t="s">
        <v>2079</v>
      </c>
    </row>
    <row r="1422" spans="1:8">
      <c r="A1422" s="2">
        <v>1420</v>
      </c>
      <c r="B1422" s="2">
        <v>10465895</v>
      </c>
      <c r="C1422" s="2">
        <v>8.1377665364341407</v>
      </c>
      <c r="D1422" s="2">
        <v>4.0302621217234801E-4</v>
      </c>
      <c r="E1422" s="2">
        <v>2.9721662079186901E-3</v>
      </c>
      <c r="F1422" s="2">
        <v>6.2376906644363999</v>
      </c>
      <c r="G1422" s="2" t="s">
        <v>2080</v>
      </c>
      <c r="H1422" s="2" t="s">
        <v>2081</v>
      </c>
    </row>
    <row r="1423" spans="1:8">
      <c r="A1423" s="2">
        <v>1421</v>
      </c>
      <c r="B1423" s="2">
        <v>10554281</v>
      </c>
      <c r="C1423" s="2">
        <v>8.1358273287986105</v>
      </c>
      <c r="D1423" s="2">
        <v>4.0330745865676702E-4</v>
      </c>
      <c r="E1423" s="2">
        <v>2.9721662079186901E-3</v>
      </c>
      <c r="F1423" s="2">
        <v>1.9708698975597601</v>
      </c>
      <c r="G1423" s="2" t="s">
        <v>2082</v>
      </c>
      <c r="H1423" s="2" t="s">
        <v>2083</v>
      </c>
    </row>
    <row r="1424" spans="1:8">
      <c r="A1424" s="2">
        <v>1422</v>
      </c>
      <c r="B1424" s="2">
        <v>10474541</v>
      </c>
      <c r="C1424" s="2">
        <v>8.1334471774317993</v>
      </c>
      <c r="D1424" s="2">
        <v>4.0358870514118597E-4</v>
      </c>
      <c r="E1424" s="2">
        <v>2.9721662079186901E-3</v>
      </c>
      <c r="F1424" s="2">
        <v>1.9467428434001299</v>
      </c>
      <c r="G1424" s="2" t="s">
        <v>2084</v>
      </c>
      <c r="H1424" s="2" t="s">
        <v>2085</v>
      </c>
    </row>
    <row r="1425" spans="1:8">
      <c r="A1425" s="2">
        <v>1423</v>
      </c>
      <c r="B1425" s="2">
        <v>10495781</v>
      </c>
      <c r="C1425" s="2">
        <v>-8.1326512030527098</v>
      </c>
      <c r="D1425" s="2">
        <v>4.0386995162560498E-4</v>
      </c>
      <c r="E1425" s="2">
        <v>2.9721662079186901E-3</v>
      </c>
      <c r="F1425" s="2">
        <v>0.13741074641946899</v>
      </c>
      <c r="G1425" s="2" t="s">
        <v>2086</v>
      </c>
      <c r="H1425" s="2" t="s">
        <v>2087</v>
      </c>
    </row>
    <row r="1426" spans="1:8">
      <c r="A1426" s="2">
        <v>1424</v>
      </c>
      <c r="B1426" s="2">
        <v>10463064</v>
      </c>
      <c r="C1426" s="2">
        <v>8.1293626580619307</v>
      </c>
      <c r="D1426" s="2">
        <v>4.0415119811002399E-4</v>
      </c>
      <c r="E1426" s="2">
        <v>2.9721662079186901E-3</v>
      </c>
      <c r="F1426" s="2">
        <v>1.3757450722297699</v>
      </c>
      <c r="G1426" s="2" t="s">
        <v>78</v>
      </c>
      <c r="H1426" s="2" t="s">
        <v>78</v>
      </c>
    </row>
    <row r="1427" spans="1:8">
      <c r="A1427" s="2">
        <v>1425</v>
      </c>
      <c r="B1427" s="2">
        <v>10561247</v>
      </c>
      <c r="C1427" s="2">
        <v>-8.1262623571631991</v>
      </c>
      <c r="D1427" s="2">
        <v>4.04432444594443E-4</v>
      </c>
      <c r="E1427" s="2">
        <v>2.9721662079186901E-3</v>
      </c>
      <c r="F1427" s="2">
        <v>0.68992020319718395</v>
      </c>
      <c r="G1427" s="2" t="s">
        <v>2088</v>
      </c>
      <c r="H1427" s="2" t="s">
        <v>2242</v>
      </c>
    </row>
    <row r="1428" spans="1:8">
      <c r="A1428" s="2">
        <v>1426</v>
      </c>
      <c r="B1428" s="2">
        <v>10360003</v>
      </c>
      <c r="C1428" s="2">
        <v>8.1252290595530905</v>
      </c>
      <c r="D1428" s="2">
        <v>4.0471369107886201E-4</v>
      </c>
      <c r="E1428" s="2">
        <v>2.9721662079186901E-3</v>
      </c>
      <c r="F1428" s="2">
        <v>1.9675205817113</v>
      </c>
      <c r="G1428" s="2" t="s">
        <v>2243</v>
      </c>
      <c r="H1428" s="2" t="s">
        <v>2244</v>
      </c>
    </row>
    <row r="1429" spans="1:8">
      <c r="A1429" s="2">
        <v>1427</v>
      </c>
      <c r="B1429" s="2">
        <v>10505931</v>
      </c>
      <c r="C1429" s="2">
        <v>8.1224760542325907</v>
      </c>
      <c r="D1429" s="2">
        <v>4.0499493756327999E-4</v>
      </c>
      <c r="E1429" s="2">
        <v>2.9721662079186901E-3</v>
      </c>
      <c r="F1429" s="2">
        <v>1.5611799596832501</v>
      </c>
      <c r="G1429" s="2" t="s">
        <v>2245</v>
      </c>
      <c r="H1429" s="2" t="s">
        <v>2246</v>
      </c>
    </row>
    <row r="1430" spans="1:8">
      <c r="A1430" s="2">
        <v>1428</v>
      </c>
      <c r="B1430" s="2">
        <v>10513008</v>
      </c>
      <c r="C1430" s="2">
        <v>-8.1202558155592204</v>
      </c>
      <c r="D1430" s="2">
        <v>4.05276184047699E-4</v>
      </c>
      <c r="E1430" s="2">
        <v>2.9721662079186901E-3</v>
      </c>
      <c r="F1430" s="2">
        <v>0.381763952504171</v>
      </c>
      <c r="G1430" s="2" t="s">
        <v>2247</v>
      </c>
      <c r="H1430" s="2" t="s">
        <v>2248</v>
      </c>
    </row>
    <row r="1431" spans="1:8">
      <c r="A1431" s="2">
        <v>1429</v>
      </c>
      <c r="B1431" s="2">
        <v>10385248</v>
      </c>
      <c r="C1431" s="2">
        <v>8.1195371333029502</v>
      </c>
      <c r="D1431" s="2">
        <v>4.0555743053211801E-4</v>
      </c>
      <c r="E1431" s="2">
        <v>2.9721662079186901E-3</v>
      </c>
      <c r="F1431" s="2">
        <v>3.9484114676199802</v>
      </c>
      <c r="G1431" s="2" t="s">
        <v>2249</v>
      </c>
      <c r="H1431" s="2" t="s">
        <v>2250</v>
      </c>
    </row>
    <row r="1432" spans="1:8">
      <c r="A1432" s="2">
        <v>1430</v>
      </c>
      <c r="B1432" s="2">
        <v>10524973</v>
      </c>
      <c r="C1432" s="2">
        <v>-8.1184015116796999</v>
      </c>
      <c r="D1432" s="2">
        <v>4.0583867701653702E-4</v>
      </c>
      <c r="E1432" s="2">
        <v>2.9721662079186901E-3</v>
      </c>
      <c r="F1432" s="2">
        <v>0.689727194877647</v>
      </c>
      <c r="G1432" s="2" t="s">
        <v>2251</v>
      </c>
      <c r="H1432" s="2" t="s">
        <v>2252</v>
      </c>
    </row>
    <row r="1433" spans="1:8">
      <c r="A1433" s="2">
        <v>1431</v>
      </c>
      <c r="B1433" s="2">
        <v>10539727</v>
      </c>
      <c r="C1433" s="2">
        <v>-8.1175186114821294</v>
      </c>
      <c r="D1433" s="2">
        <v>4.0611992350095602E-4</v>
      </c>
      <c r="E1433" s="2">
        <v>2.9721662079186901E-3</v>
      </c>
      <c r="F1433" s="2">
        <v>0.58612532124533201</v>
      </c>
      <c r="G1433" s="2" t="s">
        <v>2253</v>
      </c>
      <c r="H1433" s="2" t="s">
        <v>2254</v>
      </c>
    </row>
    <row r="1434" spans="1:8">
      <c r="A1434" s="2">
        <v>1432</v>
      </c>
      <c r="B1434" s="2">
        <v>10339064</v>
      </c>
      <c r="C1434" s="2">
        <v>8.1171565350443995</v>
      </c>
      <c r="D1434" s="2">
        <v>4.0640116998537498E-4</v>
      </c>
      <c r="E1434" s="2">
        <v>2.9721662079186901E-3</v>
      </c>
      <c r="F1434" s="2">
        <v>1.40171211583707</v>
      </c>
      <c r="G1434" s="2" t="s">
        <v>78</v>
      </c>
      <c r="H1434" s="2" t="s">
        <v>78</v>
      </c>
    </row>
    <row r="1435" spans="1:8">
      <c r="A1435" s="2">
        <v>1433</v>
      </c>
      <c r="B1435" s="2">
        <v>10381072</v>
      </c>
      <c r="C1435" s="2">
        <v>8.1153825481279593</v>
      </c>
      <c r="D1435" s="2">
        <v>4.0668241646979399E-4</v>
      </c>
      <c r="E1435" s="2">
        <v>2.9721662079186901E-3</v>
      </c>
      <c r="F1435" s="2">
        <v>1.8988834535396499</v>
      </c>
      <c r="G1435" s="2" t="s">
        <v>2255</v>
      </c>
      <c r="H1435" s="2" t="s">
        <v>2256</v>
      </c>
    </row>
    <row r="1436" spans="1:8">
      <c r="A1436" s="2">
        <v>1434</v>
      </c>
      <c r="B1436" s="2">
        <v>10456414</v>
      </c>
      <c r="C1436" s="2">
        <v>8.1138220669072503</v>
      </c>
      <c r="D1436" s="2">
        <v>4.06963662954213E-4</v>
      </c>
      <c r="E1436" s="2">
        <v>2.9721662079186901E-3</v>
      </c>
      <c r="F1436" s="2">
        <v>1.92997527484923</v>
      </c>
      <c r="G1436" s="2" t="s">
        <v>2257</v>
      </c>
      <c r="H1436" s="2" t="s">
        <v>2258</v>
      </c>
    </row>
    <row r="1437" spans="1:8">
      <c r="A1437" s="2">
        <v>1435</v>
      </c>
      <c r="B1437" s="2">
        <v>10583676</v>
      </c>
      <c r="C1437" s="2">
        <v>8.1131988453713397</v>
      </c>
      <c r="D1437" s="2">
        <v>4.0724490943863201E-4</v>
      </c>
      <c r="E1437" s="2">
        <v>2.9721662079186901E-3</v>
      </c>
      <c r="F1437" s="2">
        <v>1.6384823749869899</v>
      </c>
      <c r="G1437" s="2" t="s">
        <v>2259</v>
      </c>
      <c r="H1437" s="2" t="s">
        <v>2260</v>
      </c>
    </row>
    <row r="1438" spans="1:8">
      <c r="A1438" s="2">
        <v>1436</v>
      </c>
      <c r="B1438" s="2">
        <v>10344053</v>
      </c>
      <c r="C1438" s="2">
        <v>-8.1107930512139994</v>
      </c>
      <c r="D1438" s="2">
        <v>4.0752615592305102E-4</v>
      </c>
      <c r="E1438" s="2">
        <v>2.9721662079186901E-3</v>
      </c>
      <c r="F1438" s="2">
        <v>0.64353893700661002</v>
      </c>
      <c r="G1438" s="2" t="s">
        <v>78</v>
      </c>
      <c r="H1438" s="2" t="s">
        <v>78</v>
      </c>
    </row>
    <row r="1439" spans="1:8">
      <c r="A1439" s="2">
        <v>1437</v>
      </c>
      <c r="B1439" s="2">
        <v>10382848</v>
      </c>
      <c r="C1439" s="2">
        <v>-8.1100890299039197</v>
      </c>
      <c r="D1439" s="2">
        <v>4.0780740240747002E-4</v>
      </c>
      <c r="E1439" s="2">
        <v>2.9721662079186901E-3</v>
      </c>
      <c r="F1439" s="2">
        <v>0.68747099257450806</v>
      </c>
      <c r="G1439" s="2" t="s">
        <v>2261</v>
      </c>
      <c r="H1439" s="2" t="s">
        <v>2262</v>
      </c>
    </row>
    <row r="1440" spans="1:8">
      <c r="A1440" s="2">
        <v>1438</v>
      </c>
      <c r="B1440" s="2">
        <v>10523206</v>
      </c>
      <c r="C1440" s="2">
        <v>-8.1051442659633892</v>
      </c>
      <c r="D1440" s="2">
        <v>4.0808864889188898E-4</v>
      </c>
      <c r="E1440" s="2">
        <v>2.9721662079186901E-3</v>
      </c>
      <c r="F1440" s="2">
        <v>0.57315081301914905</v>
      </c>
      <c r="G1440" s="2" t="s">
        <v>2263</v>
      </c>
      <c r="H1440" s="2" t="s">
        <v>2264</v>
      </c>
    </row>
    <row r="1441" spans="1:8">
      <c r="A1441" s="2">
        <v>1439</v>
      </c>
      <c r="B1441" s="2">
        <v>10459705</v>
      </c>
      <c r="C1441" s="2">
        <v>-8.1042245496325904</v>
      </c>
      <c r="D1441" s="2">
        <v>4.0836989537630799E-4</v>
      </c>
      <c r="E1441" s="2">
        <v>2.9721662079186901E-3</v>
      </c>
      <c r="F1441" s="2">
        <v>0.65277846382113003</v>
      </c>
      <c r="G1441" s="2" t="s">
        <v>2265</v>
      </c>
      <c r="H1441" s="2" t="s">
        <v>2266</v>
      </c>
    </row>
    <row r="1442" spans="1:8">
      <c r="A1442" s="2">
        <v>1440</v>
      </c>
      <c r="B1442" s="2">
        <v>10591715</v>
      </c>
      <c r="C1442" s="2">
        <v>-8.1037129510761705</v>
      </c>
      <c r="D1442" s="2">
        <v>4.08651141860727E-4</v>
      </c>
      <c r="E1442" s="2">
        <v>2.9721662079186901E-3</v>
      </c>
      <c r="F1442" s="2">
        <v>0.582727125001268</v>
      </c>
      <c r="G1442" s="2" t="s">
        <v>2267</v>
      </c>
      <c r="H1442" s="2" t="s">
        <v>2268</v>
      </c>
    </row>
    <row r="1443" spans="1:8">
      <c r="A1443" s="2">
        <v>1441</v>
      </c>
      <c r="B1443" s="2">
        <v>10535653</v>
      </c>
      <c r="C1443" s="2">
        <v>-8.1028833288678008</v>
      </c>
      <c r="D1443" s="2">
        <v>4.0893238834514601E-4</v>
      </c>
      <c r="E1443" s="2">
        <v>2.9721662079186901E-3</v>
      </c>
      <c r="F1443" s="2">
        <v>0.54537628698645002</v>
      </c>
      <c r="G1443" s="2" t="s">
        <v>2269</v>
      </c>
      <c r="H1443" s="2" t="s">
        <v>2270</v>
      </c>
    </row>
    <row r="1444" spans="1:8">
      <c r="A1444" s="2">
        <v>1442</v>
      </c>
      <c r="B1444" s="2">
        <v>10505092</v>
      </c>
      <c r="C1444" s="2">
        <v>8.1023868806724604</v>
      </c>
      <c r="D1444" s="2">
        <v>4.0921363482956501E-4</v>
      </c>
      <c r="E1444" s="2">
        <v>2.9721662079186901E-3</v>
      </c>
      <c r="F1444" s="2">
        <v>1.65001072816946</v>
      </c>
      <c r="G1444" s="2" t="s">
        <v>2271</v>
      </c>
      <c r="H1444" s="2" t="s">
        <v>2272</v>
      </c>
    </row>
    <row r="1445" spans="1:8">
      <c r="A1445" s="2">
        <v>1443</v>
      </c>
      <c r="B1445" s="2">
        <v>10483679</v>
      </c>
      <c r="C1445" s="2">
        <v>-8.1008758525045597</v>
      </c>
      <c r="D1445" s="2">
        <v>4.0949488131398402E-4</v>
      </c>
      <c r="E1445" s="2">
        <v>2.9721662079186901E-3</v>
      </c>
      <c r="F1445" s="2">
        <v>0.156080435131288</v>
      </c>
      <c r="G1445" s="2" t="s">
        <v>2273</v>
      </c>
      <c r="H1445" s="2" t="s">
        <v>2274</v>
      </c>
    </row>
    <row r="1446" spans="1:8">
      <c r="A1446" s="2">
        <v>1444</v>
      </c>
      <c r="B1446" s="2">
        <v>10343902</v>
      </c>
      <c r="C1446" s="2">
        <v>8.0992943282288099</v>
      </c>
      <c r="D1446" s="2">
        <v>4.0977612779840298E-4</v>
      </c>
      <c r="E1446" s="2">
        <v>2.9721662079186901E-3</v>
      </c>
      <c r="F1446" s="2">
        <v>2.2306092519556699</v>
      </c>
      <c r="G1446" s="2" t="s">
        <v>78</v>
      </c>
      <c r="H1446" s="2" t="s">
        <v>78</v>
      </c>
    </row>
    <row r="1447" spans="1:8">
      <c r="A1447" s="2">
        <v>1445</v>
      </c>
      <c r="B1447" s="2">
        <v>10550451</v>
      </c>
      <c r="C1447" s="2">
        <v>8.0992812090913304</v>
      </c>
      <c r="D1447" s="2">
        <v>4.1005737428282101E-4</v>
      </c>
      <c r="E1447" s="2">
        <v>2.9721662079186901E-3</v>
      </c>
      <c r="F1447" s="2">
        <v>1.4261775102760099</v>
      </c>
      <c r="G1447" s="2" t="s">
        <v>78</v>
      </c>
      <c r="H1447" s="2" t="s">
        <v>78</v>
      </c>
    </row>
    <row r="1448" spans="1:8">
      <c r="A1448" s="2">
        <v>1446</v>
      </c>
      <c r="B1448" s="2">
        <v>10552743</v>
      </c>
      <c r="C1448" s="2">
        <v>-8.0992258229820795</v>
      </c>
      <c r="D1448" s="2">
        <v>4.1033862076724002E-4</v>
      </c>
      <c r="E1448" s="2">
        <v>2.9721662079186901E-3</v>
      </c>
      <c r="F1448" s="2">
        <v>0.24931186478492301</v>
      </c>
      <c r="G1448" s="2" t="s">
        <v>78</v>
      </c>
      <c r="H1448" s="2" t="s">
        <v>78</v>
      </c>
    </row>
    <row r="1449" spans="1:8">
      <c r="A1449" s="2">
        <v>1447</v>
      </c>
      <c r="B1449" s="2">
        <v>10364650</v>
      </c>
      <c r="C1449" s="2">
        <v>-8.0985048171731595</v>
      </c>
      <c r="D1449" s="2">
        <v>4.1061986725165898E-4</v>
      </c>
      <c r="E1449" s="2">
        <v>2.9721662079186901E-3</v>
      </c>
      <c r="F1449" s="2">
        <v>0.59444284903038802</v>
      </c>
      <c r="G1449" s="2" t="s">
        <v>2275</v>
      </c>
      <c r="H1449" s="2" t="s">
        <v>2276</v>
      </c>
    </row>
    <row r="1450" spans="1:8">
      <c r="A1450" s="2">
        <v>1448</v>
      </c>
      <c r="B1450" s="2">
        <v>10528200</v>
      </c>
      <c r="C1450" s="2">
        <v>8.0974291470686595</v>
      </c>
      <c r="D1450" s="2">
        <v>4.1090111373607798E-4</v>
      </c>
      <c r="E1450" s="2">
        <v>2.9721662079186901E-3</v>
      </c>
      <c r="F1450" s="2">
        <v>1.48942381700592</v>
      </c>
      <c r="G1450" s="2" t="s">
        <v>78</v>
      </c>
      <c r="H1450" s="2" t="s">
        <v>78</v>
      </c>
    </row>
    <row r="1451" spans="1:8">
      <c r="A1451" s="2">
        <v>1449</v>
      </c>
      <c r="B1451" s="2">
        <v>10600235</v>
      </c>
      <c r="C1451" s="2">
        <v>-8.0967088743217701</v>
      </c>
      <c r="D1451" s="2">
        <v>4.1118236022049699E-4</v>
      </c>
      <c r="E1451" s="2">
        <v>2.9721662079186901E-3</v>
      </c>
      <c r="F1451" s="2">
        <v>0.618775837306895</v>
      </c>
      <c r="G1451" s="2" t="s">
        <v>2277</v>
      </c>
      <c r="H1451" s="2" t="s">
        <v>2278</v>
      </c>
    </row>
    <row r="1452" spans="1:8">
      <c r="A1452" s="2">
        <v>1450</v>
      </c>
      <c r="B1452" s="2">
        <v>10407211</v>
      </c>
      <c r="C1452" s="2">
        <v>8.0967072461218397</v>
      </c>
      <c r="D1452" s="2">
        <v>4.11463606704916E-4</v>
      </c>
      <c r="E1452" s="2">
        <v>2.9721662079186901E-3</v>
      </c>
      <c r="F1452" s="2">
        <v>3.0875723466949299</v>
      </c>
      <c r="G1452" s="2" t="s">
        <v>78</v>
      </c>
      <c r="H1452" s="2" t="s">
        <v>78</v>
      </c>
    </row>
    <row r="1453" spans="1:8">
      <c r="A1453" s="2">
        <v>1451</v>
      </c>
      <c r="B1453" s="2">
        <v>10523518</v>
      </c>
      <c r="C1453" s="2">
        <v>8.0902536025762508</v>
      </c>
      <c r="D1453" s="2">
        <v>4.1174485318933501E-4</v>
      </c>
      <c r="E1453" s="2">
        <v>2.9721662079186901E-3</v>
      </c>
      <c r="F1453" s="2">
        <v>1.5647684434311</v>
      </c>
      <c r="G1453" s="2" t="s">
        <v>2279</v>
      </c>
      <c r="H1453" s="2" t="s">
        <v>2280</v>
      </c>
    </row>
    <row r="1454" spans="1:8">
      <c r="A1454" s="2">
        <v>1452</v>
      </c>
      <c r="B1454" s="2">
        <v>10397853</v>
      </c>
      <c r="C1454" s="2">
        <v>-8.0893420708619193</v>
      </c>
      <c r="D1454" s="2">
        <v>4.1202609967375402E-4</v>
      </c>
      <c r="E1454" s="2">
        <v>2.9721662079186901E-3</v>
      </c>
      <c r="F1454" s="2">
        <v>0.54924930574558795</v>
      </c>
      <c r="G1454" s="2" t="s">
        <v>2127</v>
      </c>
      <c r="H1454" s="2" t="s">
        <v>2128</v>
      </c>
    </row>
    <row r="1455" spans="1:8">
      <c r="A1455" s="2">
        <v>1453</v>
      </c>
      <c r="B1455" s="2">
        <v>10606178</v>
      </c>
      <c r="C1455" s="2">
        <v>-8.0890083398423407</v>
      </c>
      <c r="D1455" s="2">
        <v>4.1230734615817298E-4</v>
      </c>
      <c r="E1455" s="2">
        <v>2.9721662079186901E-3</v>
      </c>
      <c r="F1455" s="2">
        <v>1.7126818661928299E-2</v>
      </c>
      <c r="G1455" s="2" t="s">
        <v>2129</v>
      </c>
      <c r="H1455" s="2" t="s">
        <v>2130</v>
      </c>
    </row>
    <row r="1456" spans="1:8">
      <c r="A1456" s="2">
        <v>1454</v>
      </c>
      <c r="B1456" s="2">
        <v>10545229</v>
      </c>
      <c r="C1456" s="2">
        <v>-8.0859946402030598</v>
      </c>
      <c r="D1456" s="2">
        <v>4.1258859264259198E-4</v>
      </c>
      <c r="E1456" s="2">
        <v>2.9721662079186901E-3</v>
      </c>
      <c r="F1456" s="2">
        <v>0.61203023864985395</v>
      </c>
      <c r="G1456" s="2" t="s">
        <v>78</v>
      </c>
      <c r="H1456" s="2" t="s">
        <v>78</v>
      </c>
    </row>
    <row r="1457" spans="1:8">
      <c r="A1457" s="2">
        <v>1455</v>
      </c>
      <c r="B1457" s="2">
        <v>10429407</v>
      </c>
      <c r="C1457" s="2">
        <v>-8.0804032972861908</v>
      </c>
      <c r="D1457" s="2">
        <v>4.1286983912701099E-4</v>
      </c>
      <c r="E1457" s="2">
        <v>2.9721662079186901E-3</v>
      </c>
      <c r="F1457" s="2">
        <v>0.62236898883328495</v>
      </c>
      <c r="G1457" s="2" t="s">
        <v>78</v>
      </c>
      <c r="H1457" s="2" t="s">
        <v>78</v>
      </c>
    </row>
    <row r="1458" spans="1:8">
      <c r="A1458" s="2">
        <v>1456</v>
      </c>
      <c r="B1458" s="2">
        <v>10575777</v>
      </c>
      <c r="C1458" s="2">
        <v>-8.0783303459203104</v>
      </c>
      <c r="D1458" s="2">
        <v>4.1315108561143E-4</v>
      </c>
      <c r="E1458" s="2">
        <v>2.9721662079186901E-3</v>
      </c>
      <c r="F1458" s="2">
        <v>0.68715896283940203</v>
      </c>
      <c r="G1458" s="2" t="s">
        <v>2182</v>
      </c>
      <c r="H1458" s="2" t="s">
        <v>2183</v>
      </c>
    </row>
    <row r="1459" spans="1:8">
      <c r="A1459" s="2">
        <v>1457</v>
      </c>
      <c r="B1459" s="2">
        <v>10449775</v>
      </c>
      <c r="C1459" s="2">
        <v>8.0781662448150104</v>
      </c>
      <c r="D1459" s="2">
        <v>4.1343233209584901E-4</v>
      </c>
      <c r="E1459" s="2">
        <v>2.9721662079186901E-3</v>
      </c>
      <c r="F1459" s="2">
        <v>2.1797593584070101</v>
      </c>
      <c r="G1459" s="2" t="s">
        <v>2131</v>
      </c>
      <c r="H1459" s="2" t="s">
        <v>2132</v>
      </c>
    </row>
    <row r="1460" spans="1:8">
      <c r="A1460" s="2">
        <v>1458</v>
      </c>
      <c r="B1460" s="2">
        <v>10346576</v>
      </c>
      <c r="C1460" s="2">
        <v>-8.0730444693336505</v>
      </c>
      <c r="D1460" s="2">
        <v>4.1371357858026802E-4</v>
      </c>
      <c r="E1460" s="2">
        <v>2.9721662079186901E-3</v>
      </c>
      <c r="F1460" s="2">
        <v>0.54985144925655804</v>
      </c>
      <c r="G1460" s="2" t="s">
        <v>2133</v>
      </c>
      <c r="H1460" s="2" t="s">
        <v>2134</v>
      </c>
    </row>
    <row r="1461" spans="1:8">
      <c r="A1461" s="2">
        <v>1459</v>
      </c>
      <c r="B1461" s="2">
        <v>10339353</v>
      </c>
      <c r="C1461" s="2">
        <v>-8.0700679954858199</v>
      </c>
      <c r="D1461" s="2">
        <v>4.1399482506468698E-4</v>
      </c>
      <c r="E1461" s="2">
        <v>2.9721662079186901E-3</v>
      </c>
      <c r="F1461" s="2">
        <v>0.24724099543127301</v>
      </c>
      <c r="G1461" s="2" t="s">
        <v>78</v>
      </c>
      <c r="H1461" s="2" t="s">
        <v>78</v>
      </c>
    </row>
    <row r="1462" spans="1:8">
      <c r="A1462" s="2">
        <v>1460</v>
      </c>
      <c r="B1462" s="2">
        <v>10344493</v>
      </c>
      <c r="C1462" s="2">
        <v>8.0657339305525095</v>
      </c>
      <c r="D1462" s="2">
        <v>4.1427607154910598E-4</v>
      </c>
      <c r="E1462" s="2">
        <v>2.9721662079186901E-3</v>
      </c>
      <c r="F1462" s="2">
        <v>1.91193069034963</v>
      </c>
      <c r="G1462" s="2" t="s">
        <v>78</v>
      </c>
      <c r="H1462" s="2" t="s">
        <v>78</v>
      </c>
    </row>
    <row r="1463" spans="1:8">
      <c r="A1463" s="2">
        <v>1461</v>
      </c>
      <c r="B1463" s="2">
        <v>10533929</v>
      </c>
      <c r="C1463" s="2">
        <v>8.0638811415947504</v>
      </c>
      <c r="D1463" s="2">
        <v>4.1455731803352499E-4</v>
      </c>
      <c r="E1463" s="2">
        <v>2.9721662079186901E-3</v>
      </c>
      <c r="F1463" s="2">
        <v>2.4917398646284998</v>
      </c>
      <c r="G1463" s="2" t="s">
        <v>2135</v>
      </c>
      <c r="H1463" s="2" t="s">
        <v>2136</v>
      </c>
    </row>
    <row r="1464" spans="1:8">
      <c r="A1464" s="2">
        <v>1462</v>
      </c>
      <c r="B1464" s="2">
        <v>10542079</v>
      </c>
      <c r="C1464" s="2">
        <v>8.0625394231207697</v>
      </c>
      <c r="D1464" s="2">
        <v>4.14838564517944E-4</v>
      </c>
      <c r="E1464" s="2">
        <v>2.9721662079186901E-3</v>
      </c>
      <c r="F1464" s="2">
        <v>2.33531818269749</v>
      </c>
      <c r="G1464" s="2" t="s">
        <v>78</v>
      </c>
      <c r="H1464" s="2" t="s">
        <v>78</v>
      </c>
    </row>
    <row r="1465" spans="1:8">
      <c r="A1465" s="2">
        <v>1463</v>
      </c>
      <c r="B1465" s="2">
        <v>10445531</v>
      </c>
      <c r="C1465" s="2">
        <v>-8.0578087094366602</v>
      </c>
      <c r="D1465" s="2">
        <v>4.1511981100236198E-4</v>
      </c>
      <c r="E1465" s="2">
        <v>2.9721662079186901E-3</v>
      </c>
      <c r="F1465" s="2">
        <v>0.28123773290554599</v>
      </c>
      <c r="G1465" s="2" t="s">
        <v>2137</v>
      </c>
      <c r="H1465" s="2" t="s">
        <v>2138</v>
      </c>
    </row>
    <row r="1466" spans="1:8">
      <c r="A1466" s="2">
        <v>1464</v>
      </c>
      <c r="B1466" s="2">
        <v>10496475</v>
      </c>
      <c r="C1466" s="2">
        <v>8.0566495695161997</v>
      </c>
      <c r="D1466" s="2">
        <v>4.1540105748678099E-4</v>
      </c>
      <c r="E1466" s="2">
        <v>2.9721662079186901E-3</v>
      </c>
      <c r="F1466" s="2">
        <v>1.8092643447368499</v>
      </c>
      <c r="G1466" s="2" t="s">
        <v>2139</v>
      </c>
      <c r="H1466" s="2" t="s">
        <v>2140</v>
      </c>
    </row>
    <row r="1467" spans="1:8">
      <c r="A1467" s="2">
        <v>1465</v>
      </c>
      <c r="B1467" s="2">
        <v>10489589</v>
      </c>
      <c r="C1467" s="2">
        <v>-8.0533883374747806</v>
      </c>
      <c r="D1467" s="2">
        <v>4.156823039712E-4</v>
      </c>
      <c r="E1467" s="2">
        <v>2.9721662079186901E-3</v>
      </c>
      <c r="F1467" s="2">
        <v>0.59903717059265105</v>
      </c>
      <c r="G1467" s="2" t="s">
        <v>2141</v>
      </c>
      <c r="H1467" s="2" t="s">
        <v>2142</v>
      </c>
    </row>
    <row r="1468" spans="1:8">
      <c r="A1468" s="2">
        <v>1466</v>
      </c>
      <c r="B1468" s="2">
        <v>10572605</v>
      </c>
      <c r="C1468" s="2">
        <v>8.0500066124787502</v>
      </c>
      <c r="D1468" s="2">
        <v>4.1596355045561901E-4</v>
      </c>
      <c r="E1468" s="2">
        <v>2.9721662079186901E-3</v>
      </c>
      <c r="F1468" s="2">
        <v>1.6056933137779099</v>
      </c>
      <c r="G1468" s="2" t="s">
        <v>2143</v>
      </c>
      <c r="H1468" s="2" t="s">
        <v>2144</v>
      </c>
    </row>
    <row r="1469" spans="1:8">
      <c r="A1469" s="2">
        <v>1467</v>
      </c>
      <c r="B1469" s="2">
        <v>10592201</v>
      </c>
      <c r="C1469" s="2">
        <v>8.0478540625853494</v>
      </c>
      <c r="D1469" s="2">
        <v>4.1624479694003802E-4</v>
      </c>
      <c r="E1469" s="2">
        <v>2.9721662079186901E-3</v>
      </c>
      <c r="F1469" s="2">
        <v>3.7334524179555801</v>
      </c>
      <c r="G1469" s="2" t="s">
        <v>2145</v>
      </c>
      <c r="H1469" s="2" t="s">
        <v>2146</v>
      </c>
    </row>
    <row r="1470" spans="1:8">
      <c r="A1470" s="2">
        <v>1468</v>
      </c>
      <c r="B1470" s="2">
        <v>10395922</v>
      </c>
      <c r="C1470" s="2">
        <v>8.0437632631985192</v>
      </c>
      <c r="D1470" s="2">
        <v>4.1652604342445703E-4</v>
      </c>
      <c r="E1470" s="2">
        <v>2.9721662079186901E-3</v>
      </c>
      <c r="F1470" s="2">
        <v>1.29703374299953</v>
      </c>
      <c r="G1470" s="2" t="s">
        <v>78</v>
      </c>
      <c r="H1470" s="2" t="s">
        <v>78</v>
      </c>
    </row>
    <row r="1471" spans="1:8">
      <c r="A1471" s="2">
        <v>1469</v>
      </c>
      <c r="B1471" s="2">
        <v>10471154</v>
      </c>
      <c r="C1471" s="2">
        <v>8.0428429793443907</v>
      </c>
      <c r="D1471" s="2">
        <v>4.1680728990887598E-4</v>
      </c>
      <c r="E1471" s="2">
        <v>2.9721662079186901E-3</v>
      </c>
      <c r="F1471" s="2">
        <v>4.4328101016658996</v>
      </c>
      <c r="G1471" s="2" t="s">
        <v>78</v>
      </c>
      <c r="H1471" s="2" t="s">
        <v>78</v>
      </c>
    </row>
    <row r="1472" spans="1:8">
      <c r="A1472" s="2">
        <v>1470</v>
      </c>
      <c r="B1472" s="2">
        <v>10495173</v>
      </c>
      <c r="C1472" s="2">
        <v>-8.0415186550679092</v>
      </c>
      <c r="D1472" s="2">
        <v>4.1708853639329499E-4</v>
      </c>
      <c r="E1472" s="2">
        <v>2.9721662079186901E-3</v>
      </c>
      <c r="F1472" s="2">
        <v>0.68535735056813096</v>
      </c>
      <c r="G1472" s="2" t="s">
        <v>2147</v>
      </c>
      <c r="H1472" s="2" t="s">
        <v>2148</v>
      </c>
    </row>
    <row r="1473" spans="1:8">
      <c r="A1473" s="2">
        <v>1471</v>
      </c>
      <c r="B1473" s="2">
        <v>10430255</v>
      </c>
      <c r="C1473" s="2">
        <v>8.0410527878083702</v>
      </c>
      <c r="D1473" s="2">
        <v>4.17369782877714E-4</v>
      </c>
      <c r="E1473" s="2">
        <v>2.9721662079186901E-3</v>
      </c>
      <c r="F1473" s="2">
        <v>2.1231792924200299</v>
      </c>
      <c r="G1473" s="2" t="s">
        <v>2149</v>
      </c>
      <c r="H1473" s="2" t="s">
        <v>2150</v>
      </c>
    </row>
    <row r="1474" spans="1:8">
      <c r="A1474" s="2">
        <v>1472</v>
      </c>
      <c r="B1474" s="2">
        <v>10590060</v>
      </c>
      <c r="C1474" s="2">
        <v>8.0410451776737393</v>
      </c>
      <c r="D1474" s="2">
        <v>4.1765102936213301E-4</v>
      </c>
      <c r="E1474" s="2">
        <v>2.9721662079186901E-3</v>
      </c>
      <c r="F1474" s="2">
        <v>2.0411947791283098</v>
      </c>
      <c r="G1474" s="2" t="s">
        <v>2151</v>
      </c>
      <c r="H1474" s="2" t="s">
        <v>2152</v>
      </c>
    </row>
    <row r="1475" spans="1:8">
      <c r="A1475" s="2">
        <v>1473</v>
      </c>
      <c r="B1475" s="2">
        <v>10413502</v>
      </c>
      <c r="C1475" s="2">
        <v>-8.0390820133554293</v>
      </c>
      <c r="D1475" s="2">
        <v>4.1793227584655202E-4</v>
      </c>
      <c r="E1475" s="2">
        <v>2.9721662079186901E-3</v>
      </c>
      <c r="F1475" s="2">
        <v>0.73620645988490896</v>
      </c>
      <c r="G1475" s="2" t="s">
        <v>2153</v>
      </c>
      <c r="H1475" s="2" t="s">
        <v>2154</v>
      </c>
    </row>
    <row r="1476" spans="1:8">
      <c r="A1476" s="2">
        <v>1474</v>
      </c>
      <c r="B1476" s="2">
        <v>10360544</v>
      </c>
      <c r="C1476" s="2">
        <v>8.0357162463989695</v>
      </c>
      <c r="D1476" s="2">
        <v>4.1821352233097103E-4</v>
      </c>
      <c r="E1476" s="2">
        <v>2.9721662079186901E-3</v>
      </c>
      <c r="F1476" s="2">
        <v>1.1750981062927699</v>
      </c>
      <c r="G1476" s="2" t="s">
        <v>2155</v>
      </c>
      <c r="H1476" s="2" t="s">
        <v>2156</v>
      </c>
    </row>
    <row r="1477" spans="1:8">
      <c r="A1477" s="2">
        <v>1475</v>
      </c>
      <c r="B1477" s="2">
        <v>10574456</v>
      </c>
      <c r="C1477" s="2">
        <v>-8.03422331617368</v>
      </c>
      <c r="D1477" s="2">
        <v>4.1849476881538998E-4</v>
      </c>
      <c r="E1477" s="2">
        <v>2.9721662079186901E-3</v>
      </c>
      <c r="F1477" s="2">
        <v>0.66051778410316697</v>
      </c>
      <c r="G1477" s="2" t="s">
        <v>2157</v>
      </c>
      <c r="H1477" s="2" t="s">
        <v>2158</v>
      </c>
    </row>
    <row r="1478" spans="1:8">
      <c r="A1478" s="2">
        <v>1476</v>
      </c>
      <c r="B1478" s="2">
        <v>10355730</v>
      </c>
      <c r="C1478" s="2">
        <v>-8.03417631100411</v>
      </c>
      <c r="D1478" s="2">
        <v>4.1877601529980899E-4</v>
      </c>
      <c r="E1478" s="2">
        <v>2.9721662079186901E-3</v>
      </c>
      <c r="F1478" s="2">
        <v>0.70713492223059005</v>
      </c>
      <c r="G1478" s="2" t="s">
        <v>78</v>
      </c>
      <c r="H1478" s="2" t="s">
        <v>78</v>
      </c>
    </row>
    <row r="1479" spans="1:8">
      <c r="A1479" s="2">
        <v>1477</v>
      </c>
      <c r="B1479" s="2">
        <v>10581940</v>
      </c>
      <c r="C1479" s="2">
        <v>8.0311517949217901</v>
      </c>
      <c r="D1479" s="2">
        <v>4.19057261784228E-4</v>
      </c>
      <c r="E1479" s="2">
        <v>2.9721662079186901E-3</v>
      </c>
      <c r="F1479" s="2">
        <v>1.7347873161018601</v>
      </c>
      <c r="G1479" s="2" t="s">
        <v>2159</v>
      </c>
      <c r="H1479" s="2" t="s">
        <v>2160</v>
      </c>
    </row>
    <row r="1480" spans="1:8">
      <c r="A1480" s="2">
        <v>1478</v>
      </c>
      <c r="B1480" s="2">
        <v>10412741</v>
      </c>
      <c r="C1480" s="2">
        <v>-8.0299821226669597</v>
      </c>
      <c r="D1480" s="2">
        <v>4.1961975475306602E-4</v>
      </c>
      <c r="E1480" s="2">
        <v>2.9738038130506898E-3</v>
      </c>
      <c r="F1480" s="2">
        <v>0.53434240098987296</v>
      </c>
      <c r="G1480" s="2" t="s">
        <v>2161</v>
      </c>
      <c r="H1480" s="2" t="s">
        <v>2162</v>
      </c>
    </row>
    <row r="1481" spans="1:8">
      <c r="A1481" s="2">
        <v>1479</v>
      </c>
      <c r="B1481" s="2">
        <v>10507671</v>
      </c>
      <c r="C1481" s="2">
        <v>-8.0285172315949893</v>
      </c>
      <c r="D1481" s="2">
        <v>4.1990100123748503E-4</v>
      </c>
      <c r="E1481" s="2">
        <v>2.9738038130506898E-3</v>
      </c>
      <c r="F1481" s="2">
        <v>0.63115711657529305</v>
      </c>
      <c r="G1481" s="2" t="s">
        <v>2163</v>
      </c>
      <c r="H1481" s="2" t="s">
        <v>2164</v>
      </c>
    </row>
    <row r="1482" spans="1:8">
      <c r="A1482" s="2">
        <v>1480</v>
      </c>
      <c r="B1482" s="2">
        <v>10342267</v>
      </c>
      <c r="C1482" s="2">
        <v>-8.0284072642931701</v>
      </c>
      <c r="D1482" s="2">
        <v>4.20182247721903E-4</v>
      </c>
      <c r="E1482" s="2">
        <v>2.9738038130506898E-3</v>
      </c>
      <c r="F1482" s="2">
        <v>0.425882413207266</v>
      </c>
      <c r="G1482" s="2" t="s">
        <v>78</v>
      </c>
      <c r="H1482" s="2" t="s">
        <v>78</v>
      </c>
    </row>
    <row r="1483" spans="1:8">
      <c r="A1483" s="2">
        <v>1481</v>
      </c>
      <c r="B1483" s="2">
        <v>10528482</v>
      </c>
      <c r="C1483" s="2">
        <v>-8.0267561329106591</v>
      </c>
      <c r="D1483" s="2">
        <v>4.2046349420632201E-4</v>
      </c>
      <c r="E1483" s="2">
        <v>2.9738038130506898E-3</v>
      </c>
      <c r="F1483" s="2">
        <v>0.551610687089093</v>
      </c>
      <c r="G1483" s="2" t="s">
        <v>2317</v>
      </c>
      <c r="H1483" s="2" t="s">
        <v>2318</v>
      </c>
    </row>
    <row r="1484" spans="1:8">
      <c r="A1484" s="2">
        <v>1482</v>
      </c>
      <c r="B1484" s="2">
        <v>10409557</v>
      </c>
      <c r="C1484" s="2">
        <v>8.0228360438064801</v>
      </c>
      <c r="D1484" s="2">
        <v>4.2074474069074102E-4</v>
      </c>
      <c r="E1484" s="2">
        <v>2.9738038130506898E-3</v>
      </c>
      <c r="F1484" s="2">
        <v>1.73565373585709</v>
      </c>
      <c r="G1484" s="2" t="s">
        <v>2319</v>
      </c>
      <c r="H1484" s="2" t="s">
        <v>2320</v>
      </c>
    </row>
    <row r="1485" spans="1:8">
      <c r="A1485" s="2">
        <v>1483</v>
      </c>
      <c r="B1485" s="2">
        <v>10342873</v>
      </c>
      <c r="C1485" s="2">
        <v>8.0207017575968003</v>
      </c>
      <c r="D1485" s="2">
        <v>4.2102598717515998E-4</v>
      </c>
      <c r="E1485" s="2">
        <v>2.9738038130506898E-3</v>
      </c>
      <c r="F1485" s="2">
        <v>6.9706191403866802</v>
      </c>
      <c r="G1485" s="2" t="s">
        <v>78</v>
      </c>
      <c r="H1485" s="2" t="s">
        <v>78</v>
      </c>
    </row>
    <row r="1486" spans="1:8">
      <c r="A1486" s="2">
        <v>1484</v>
      </c>
      <c r="B1486" s="2">
        <v>10565924</v>
      </c>
      <c r="C1486" s="2">
        <v>8.0199525162783605</v>
      </c>
      <c r="D1486" s="2">
        <v>4.2130723365957899E-4</v>
      </c>
      <c r="E1486" s="2">
        <v>2.9738038130506898E-3</v>
      </c>
      <c r="F1486" s="2">
        <v>2.7621201193961502</v>
      </c>
      <c r="G1486" s="2" t="s">
        <v>2321</v>
      </c>
      <c r="H1486" s="2" t="s">
        <v>2322</v>
      </c>
    </row>
    <row r="1487" spans="1:8">
      <c r="A1487" s="2">
        <v>1485</v>
      </c>
      <c r="B1487" s="2">
        <v>10343057</v>
      </c>
      <c r="C1487" s="2">
        <v>8.0177981660573501</v>
      </c>
      <c r="D1487" s="2">
        <v>4.21588480143998E-4</v>
      </c>
      <c r="E1487" s="2">
        <v>2.9738038130506898E-3</v>
      </c>
      <c r="F1487" s="2">
        <v>3.9598957940173301</v>
      </c>
      <c r="G1487" s="2" t="s">
        <v>78</v>
      </c>
      <c r="H1487" s="2" t="s">
        <v>78</v>
      </c>
    </row>
    <row r="1488" spans="1:8">
      <c r="A1488" s="2">
        <v>1486</v>
      </c>
      <c r="B1488" s="2">
        <v>10453512</v>
      </c>
      <c r="C1488" s="2">
        <v>8.0175104010159703</v>
      </c>
      <c r="D1488" s="2">
        <v>4.21869726628417E-4</v>
      </c>
      <c r="E1488" s="2">
        <v>2.9738038130506898E-3</v>
      </c>
      <c r="F1488" s="2">
        <v>2.5279938014062902</v>
      </c>
      <c r="G1488" s="2" t="s">
        <v>78</v>
      </c>
      <c r="H1488" s="2" t="s">
        <v>78</v>
      </c>
    </row>
    <row r="1489" spans="1:8">
      <c r="A1489" s="2">
        <v>1487</v>
      </c>
      <c r="B1489" s="2">
        <v>10532954</v>
      </c>
      <c r="C1489" s="2">
        <v>8.0168679801520906</v>
      </c>
      <c r="D1489" s="2">
        <v>4.2215097311283601E-4</v>
      </c>
      <c r="E1489" s="2">
        <v>2.9738038130506898E-3</v>
      </c>
      <c r="F1489" s="2">
        <v>2.9415051997533102</v>
      </c>
      <c r="G1489" s="2" t="s">
        <v>961</v>
      </c>
      <c r="H1489" s="2" t="s">
        <v>962</v>
      </c>
    </row>
    <row r="1490" spans="1:8">
      <c r="A1490" s="2">
        <v>1488</v>
      </c>
      <c r="B1490" s="2">
        <v>10522248</v>
      </c>
      <c r="C1490" s="2">
        <v>-8.0167919082478107</v>
      </c>
      <c r="D1490" s="2">
        <v>4.2243221959725502E-4</v>
      </c>
      <c r="E1490" s="2">
        <v>2.9738038130506898E-3</v>
      </c>
      <c r="F1490" s="2">
        <v>0.69830179631418099</v>
      </c>
      <c r="G1490" s="2" t="s">
        <v>78</v>
      </c>
      <c r="H1490" s="2" t="s">
        <v>78</v>
      </c>
    </row>
    <row r="1491" spans="1:8">
      <c r="A1491" s="2">
        <v>1489</v>
      </c>
      <c r="B1491" s="2">
        <v>10438103</v>
      </c>
      <c r="C1491" s="2">
        <v>8.0122933934727492</v>
      </c>
      <c r="D1491" s="2">
        <v>4.2299471256609299E-4</v>
      </c>
      <c r="E1491" s="2">
        <v>2.9738038130506898E-3</v>
      </c>
      <c r="F1491" s="2">
        <v>2.4130163261238899</v>
      </c>
      <c r="G1491" s="2" t="s">
        <v>2323</v>
      </c>
      <c r="H1491" s="2" t="s">
        <v>2324</v>
      </c>
    </row>
    <row r="1492" spans="1:8">
      <c r="A1492" s="2">
        <v>1490</v>
      </c>
      <c r="B1492" s="2">
        <v>10497520</v>
      </c>
      <c r="C1492" s="2">
        <v>8.0096961443012606</v>
      </c>
      <c r="D1492" s="2">
        <v>4.23275959050512E-4</v>
      </c>
      <c r="E1492" s="2">
        <v>2.9738038130506898E-3</v>
      </c>
      <c r="F1492" s="2">
        <v>2.98399719841197</v>
      </c>
      <c r="G1492" s="2" t="s">
        <v>2325</v>
      </c>
      <c r="H1492" s="2" t="s">
        <v>2326</v>
      </c>
    </row>
    <row r="1493" spans="1:8">
      <c r="A1493" s="2">
        <v>1491</v>
      </c>
      <c r="B1493" s="2">
        <v>10439936</v>
      </c>
      <c r="C1493" s="2">
        <v>-8.0094348769064805</v>
      </c>
      <c r="D1493" s="2">
        <v>4.23557205534931E-4</v>
      </c>
      <c r="E1493" s="2">
        <v>2.9738038130506898E-3</v>
      </c>
      <c r="F1493" s="2">
        <v>0.52422643420168202</v>
      </c>
      <c r="G1493" s="2" t="s">
        <v>2327</v>
      </c>
      <c r="H1493" s="2" t="s">
        <v>2328</v>
      </c>
    </row>
    <row r="1494" spans="1:8">
      <c r="A1494" s="2">
        <v>1492</v>
      </c>
      <c r="B1494" s="2">
        <v>10349922</v>
      </c>
      <c r="C1494" s="2">
        <v>-8.0064849638021993</v>
      </c>
      <c r="D1494" s="2">
        <v>4.2383845201935001E-4</v>
      </c>
      <c r="E1494" s="2">
        <v>2.9738038130506898E-3</v>
      </c>
      <c r="F1494" s="2">
        <v>0.55988085713622804</v>
      </c>
      <c r="G1494" s="2" t="s">
        <v>78</v>
      </c>
      <c r="H1494" s="2" t="s">
        <v>78</v>
      </c>
    </row>
    <row r="1495" spans="1:8">
      <c r="A1495" s="2">
        <v>1493</v>
      </c>
      <c r="B1495" s="2">
        <v>10435305</v>
      </c>
      <c r="C1495" s="2">
        <v>8.0036926329336104</v>
      </c>
      <c r="D1495" s="2">
        <v>4.2411969850376902E-4</v>
      </c>
      <c r="E1495" s="2">
        <v>2.9738038130506898E-3</v>
      </c>
      <c r="F1495" s="2">
        <v>2.5167659429905598</v>
      </c>
      <c r="G1495" s="2" t="s">
        <v>2329</v>
      </c>
      <c r="H1495" s="2" t="s">
        <v>2330</v>
      </c>
    </row>
    <row r="1496" spans="1:8">
      <c r="A1496" s="2">
        <v>1494</v>
      </c>
      <c r="B1496" s="2">
        <v>10474950</v>
      </c>
      <c r="C1496" s="2">
        <v>-8.0027938449284601</v>
      </c>
      <c r="D1496" s="2">
        <v>4.2440094498818798E-4</v>
      </c>
      <c r="E1496" s="2">
        <v>2.9738038130506898E-3</v>
      </c>
      <c r="F1496" s="2">
        <v>0.51857889405463298</v>
      </c>
      <c r="G1496" s="2" t="s">
        <v>2331</v>
      </c>
      <c r="H1496" s="2" t="s">
        <v>2332</v>
      </c>
    </row>
    <row r="1497" spans="1:8">
      <c r="A1497" s="2">
        <v>1495</v>
      </c>
      <c r="B1497" s="2">
        <v>10561178</v>
      </c>
      <c r="C1497" s="2">
        <v>-8.0016698507272501</v>
      </c>
      <c r="D1497" s="2">
        <v>4.2468219147260699E-4</v>
      </c>
      <c r="E1497" s="2">
        <v>2.9738038130506898E-3</v>
      </c>
      <c r="F1497" s="2">
        <v>0.59265563219782103</v>
      </c>
      <c r="G1497" s="2" t="s">
        <v>2333</v>
      </c>
      <c r="H1497" s="2" t="s">
        <v>2334</v>
      </c>
    </row>
    <row r="1498" spans="1:8">
      <c r="A1498" s="2">
        <v>1496</v>
      </c>
      <c r="B1498" s="2">
        <v>10377547</v>
      </c>
      <c r="C1498" s="2">
        <v>-7.99908970651886</v>
      </c>
      <c r="D1498" s="2">
        <v>4.24963437957026E-4</v>
      </c>
      <c r="E1498" s="2">
        <v>2.9738038130506898E-3</v>
      </c>
      <c r="F1498" s="2">
        <v>0.76485251351598804</v>
      </c>
      <c r="G1498" s="2" t="s">
        <v>2335</v>
      </c>
      <c r="H1498" s="2" t="s">
        <v>2336</v>
      </c>
    </row>
    <row r="1499" spans="1:8">
      <c r="A1499" s="2">
        <v>1497</v>
      </c>
      <c r="B1499" s="2">
        <v>10460631</v>
      </c>
      <c r="C1499" s="2">
        <v>-7.9985853085368799</v>
      </c>
      <c r="D1499" s="2">
        <v>4.2524468444144397E-4</v>
      </c>
      <c r="E1499" s="2">
        <v>2.9738038130506898E-3</v>
      </c>
      <c r="F1499" s="2">
        <v>0.60995127294889895</v>
      </c>
      <c r="G1499" s="2" t="s">
        <v>2337</v>
      </c>
      <c r="H1499" s="2" t="s">
        <v>2338</v>
      </c>
    </row>
    <row r="1500" spans="1:8">
      <c r="A1500" s="2">
        <v>1498</v>
      </c>
      <c r="B1500" s="2">
        <v>10338074</v>
      </c>
      <c r="C1500" s="2">
        <v>-7.9979493569278102</v>
      </c>
      <c r="D1500" s="2">
        <v>4.2552593092586298E-4</v>
      </c>
      <c r="E1500" s="2">
        <v>2.9738038130506898E-3</v>
      </c>
      <c r="F1500" s="2">
        <v>0.57237301672211005</v>
      </c>
      <c r="G1500" s="2" t="s">
        <v>78</v>
      </c>
      <c r="H1500" s="2" t="s">
        <v>78</v>
      </c>
    </row>
    <row r="1501" spans="1:8">
      <c r="A1501" s="2">
        <v>1499</v>
      </c>
      <c r="B1501" s="2">
        <v>10595626</v>
      </c>
      <c r="C1501" s="2">
        <v>7.9923754152919297</v>
      </c>
      <c r="D1501" s="2">
        <v>4.2580717741028199E-4</v>
      </c>
      <c r="E1501" s="2">
        <v>2.9738038130506898E-3</v>
      </c>
      <c r="F1501" s="2">
        <v>2.9279731739439501</v>
      </c>
      <c r="G1501" s="2" t="s">
        <v>2339</v>
      </c>
      <c r="H1501" s="2" t="s">
        <v>2340</v>
      </c>
    </row>
    <row r="1502" spans="1:8">
      <c r="A1502" s="2">
        <v>1500</v>
      </c>
      <c r="B1502" s="2">
        <v>10509161</v>
      </c>
      <c r="C1502" s="2">
        <v>7.9918689879845903</v>
      </c>
      <c r="D1502" s="2">
        <v>4.26088423894701E-4</v>
      </c>
      <c r="E1502" s="2">
        <v>2.9738038130506898E-3</v>
      </c>
      <c r="F1502" s="2">
        <v>1.5657688953747</v>
      </c>
      <c r="G1502" s="2" t="s">
        <v>78</v>
      </c>
      <c r="H1502" s="2" t="s">
        <v>78</v>
      </c>
    </row>
    <row r="1503" spans="1:8">
      <c r="A1503" s="2">
        <v>1501</v>
      </c>
      <c r="B1503" s="2">
        <v>10481210</v>
      </c>
      <c r="C1503" s="2">
        <v>-7.9906621839421303</v>
      </c>
      <c r="D1503" s="2">
        <v>4.2636967037912001E-4</v>
      </c>
      <c r="E1503" s="2">
        <v>2.9738038130506898E-3</v>
      </c>
      <c r="F1503" s="2">
        <v>0.53515729868573303</v>
      </c>
      <c r="G1503" s="2" t="s">
        <v>2341</v>
      </c>
      <c r="H1503" s="2" t="s">
        <v>2342</v>
      </c>
    </row>
    <row r="1504" spans="1:8">
      <c r="A1504" s="2">
        <v>1502</v>
      </c>
      <c r="B1504" s="2">
        <v>10582074</v>
      </c>
      <c r="C1504" s="2">
        <v>7.9895954301691701</v>
      </c>
      <c r="D1504" s="2">
        <v>4.2665091686353902E-4</v>
      </c>
      <c r="E1504" s="2">
        <v>2.9738038130506898E-3</v>
      </c>
      <c r="F1504" s="2">
        <v>1.87385480656064</v>
      </c>
      <c r="G1504" s="2" t="s">
        <v>2343</v>
      </c>
      <c r="H1504" s="2" t="s">
        <v>2344</v>
      </c>
    </row>
    <row r="1505" spans="1:8">
      <c r="A1505" s="2">
        <v>1503</v>
      </c>
      <c r="B1505" s="2">
        <v>10338797</v>
      </c>
      <c r="C1505" s="2">
        <v>7.9894202626079496</v>
      </c>
      <c r="D1505" s="2">
        <v>4.2693216334795797E-4</v>
      </c>
      <c r="E1505" s="2">
        <v>2.9738038130506898E-3</v>
      </c>
      <c r="F1505" s="2">
        <v>4.0937830264246999</v>
      </c>
      <c r="G1505" s="2" t="s">
        <v>78</v>
      </c>
      <c r="H1505" s="2" t="s">
        <v>78</v>
      </c>
    </row>
    <row r="1506" spans="1:8">
      <c r="A1506" s="2">
        <v>1504</v>
      </c>
      <c r="B1506" s="2">
        <v>10495416</v>
      </c>
      <c r="C1506" s="2">
        <v>7.9861543297372899</v>
      </c>
      <c r="D1506" s="2">
        <v>4.2721340983237698E-4</v>
      </c>
      <c r="E1506" s="2">
        <v>2.9738038130506898E-3</v>
      </c>
      <c r="F1506" s="2">
        <v>2.5114233517994702</v>
      </c>
      <c r="G1506" s="2" t="s">
        <v>2345</v>
      </c>
      <c r="H1506" s="2" t="s">
        <v>2346</v>
      </c>
    </row>
    <row r="1507" spans="1:8">
      <c r="A1507" s="2">
        <v>1505</v>
      </c>
      <c r="B1507" s="2">
        <v>10475113</v>
      </c>
      <c r="C1507" s="2">
        <v>-7.9855843740108003</v>
      </c>
      <c r="D1507" s="2">
        <v>4.2749465631679599E-4</v>
      </c>
      <c r="E1507" s="2">
        <v>2.9738038130506898E-3</v>
      </c>
      <c r="F1507" s="2">
        <v>0.56967240148638398</v>
      </c>
      <c r="G1507" s="2" t="s">
        <v>78</v>
      </c>
      <c r="H1507" s="2" t="s">
        <v>78</v>
      </c>
    </row>
    <row r="1508" spans="1:8">
      <c r="A1508" s="2">
        <v>1506</v>
      </c>
      <c r="B1508" s="2">
        <v>10353250</v>
      </c>
      <c r="C1508" s="2">
        <v>7.9842515767198297</v>
      </c>
      <c r="D1508" s="2">
        <v>4.27775902801215E-4</v>
      </c>
      <c r="E1508" s="2">
        <v>2.9738038130506898E-3</v>
      </c>
      <c r="F1508" s="2">
        <v>1.23133077407773</v>
      </c>
      <c r="G1508" s="2" t="s">
        <v>2347</v>
      </c>
      <c r="H1508" s="2" t="s">
        <v>2348</v>
      </c>
    </row>
    <row r="1509" spans="1:8">
      <c r="A1509" s="2">
        <v>1507</v>
      </c>
      <c r="B1509" s="2">
        <v>10378053</v>
      </c>
      <c r="C1509" s="2">
        <v>7.9836384290931104</v>
      </c>
      <c r="D1509" s="2">
        <v>4.2805714928563401E-4</v>
      </c>
      <c r="E1509" s="2">
        <v>2.9738038130506898E-3</v>
      </c>
      <c r="F1509" s="2">
        <v>3.1339912589713599</v>
      </c>
      <c r="G1509" s="2" t="s">
        <v>2349</v>
      </c>
      <c r="H1509" s="2" t="s">
        <v>2350</v>
      </c>
    </row>
    <row r="1510" spans="1:8">
      <c r="A1510" s="2">
        <v>1508</v>
      </c>
      <c r="B1510" s="2">
        <v>10368612</v>
      </c>
      <c r="C1510" s="2">
        <v>7.9761647734617602</v>
      </c>
      <c r="D1510" s="2">
        <v>4.2833839577005302E-4</v>
      </c>
      <c r="E1510" s="2">
        <v>2.9738038130506898E-3</v>
      </c>
      <c r="F1510" s="2">
        <v>1.3381195525971199</v>
      </c>
      <c r="G1510" s="2" t="s">
        <v>78</v>
      </c>
      <c r="H1510" s="2" t="s">
        <v>78</v>
      </c>
    </row>
    <row r="1511" spans="1:8">
      <c r="A1511" s="2">
        <v>1509</v>
      </c>
      <c r="B1511" s="2">
        <v>10341261</v>
      </c>
      <c r="C1511" s="2">
        <v>-7.9733772077094498</v>
      </c>
      <c r="D1511" s="2">
        <v>4.2861964225447197E-4</v>
      </c>
      <c r="E1511" s="2">
        <v>2.9738038130506898E-3</v>
      </c>
      <c r="F1511" s="2">
        <v>0.63742421644442304</v>
      </c>
      <c r="G1511" s="2" t="s">
        <v>78</v>
      </c>
      <c r="H1511" s="2" t="s">
        <v>78</v>
      </c>
    </row>
    <row r="1512" spans="1:8">
      <c r="A1512" s="2">
        <v>1510</v>
      </c>
      <c r="B1512" s="2">
        <v>10474112</v>
      </c>
      <c r="C1512" s="2">
        <v>-7.9725992412060496</v>
      </c>
      <c r="D1512" s="2">
        <v>4.2890088873889098E-4</v>
      </c>
      <c r="E1512" s="2">
        <v>2.9738038130506898E-3</v>
      </c>
      <c r="F1512" s="2">
        <v>0.485958125796146</v>
      </c>
      <c r="G1512" s="2" t="s">
        <v>2351</v>
      </c>
      <c r="H1512" s="2" t="s">
        <v>2352</v>
      </c>
    </row>
    <row r="1513" spans="1:8">
      <c r="A1513" s="2">
        <v>1511</v>
      </c>
      <c r="B1513" s="2">
        <v>10481508</v>
      </c>
      <c r="C1513" s="2">
        <v>-7.9717940665821896</v>
      </c>
      <c r="D1513" s="2">
        <v>4.2918213522330999E-4</v>
      </c>
      <c r="E1513" s="2">
        <v>2.9738038130506898E-3</v>
      </c>
      <c r="F1513" s="2">
        <v>0.69516835442066205</v>
      </c>
      <c r="G1513" s="2" t="s">
        <v>2353</v>
      </c>
      <c r="H1513" s="2" t="s">
        <v>2354</v>
      </c>
    </row>
    <row r="1514" spans="1:8">
      <c r="A1514" s="2">
        <v>1512</v>
      </c>
      <c r="B1514" s="2">
        <v>10586844</v>
      </c>
      <c r="C1514" s="2">
        <v>-7.9704524738085798</v>
      </c>
      <c r="D1514" s="2">
        <v>4.29463381707729E-4</v>
      </c>
      <c r="E1514" s="2">
        <v>2.9738038130506898E-3</v>
      </c>
      <c r="F1514" s="2">
        <v>0.53339507595009195</v>
      </c>
      <c r="G1514" s="2" t="s">
        <v>2355</v>
      </c>
      <c r="H1514" s="2" t="s">
        <v>2205</v>
      </c>
    </row>
    <row r="1515" spans="1:8">
      <c r="A1515" s="2">
        <v>1513</v>
      </c>
      <c r="B1515" s="2">
        <v>10400649</v>
      </c>
      <c r="C1515" s="2">
        <v>7.9700848282878001</v>
      </c>
      <c r="D1515" s="2">
        <v>4.2974462819214801E-4</v>
      </c>
      <c r="E1515" s="2">
        <v>2.9738038130506898E-3</v>
      </c>
      <c r="F1515" s="2">
        <v>3.5014729699689302</v>
      </c>
      <c r="G1515" s="2" t="s">
        <v>2206</v>
      </c>
      <c r="H1515" s="2" t="s">
        <v>2207</v>
      </c>
    </row>
    <row r="1516" spans="1:8">
      <c r="A1516" s="2">
        <v>1514</v>
      </c>
      <c r="B1516" s="2">
        <v>10363541</v>
      </c>
      <c r="C1516" s="2">
        <v>7.9690584187889604</v>
      </c>
      <c r="D1516" s="2">
        <v>4.3002587467656702E-4</v>
      </c>
      <c r="E1516" s="2">
        <v>2.9738038130506898E-3</v>
      </c>
      <c r="F1516" s="2">
        <v>4.5000874423887298</v>
      </c>
      <c r="G1516" s="2" t="s">
        <v>78</v>
      </c>
      <c r="H1516" s="2" t="s">
        <v>78</v>
      </c>
    </row>
    <row r="1517" spans="1:8">
      <c r="A1517" s="2">
        <v>1515</v>
      </c>
      <c r="B1517" s="2">
        <v>10554574</v>
      </c>
      <c r="C1517" s="2">
        <v>7.9684730154996499</v>
      </c>
      <c r="D1517" s="2">
        <v>4.30307121160985E-4</v>
      </c>
      <c r="E1517" s="2">
        <v>2.9738038130506898E-3</v>
      </c>
      <c r="F1517" s="2">
        <v>1.8612530910789</v>
      </c>
      <c r="G1517" s="2" t="s">
        <v>2208</v>
      </c>
      <c r="H1517" s="2" t="s">
        <v>2209</v>
      </c>
    </row>
    <row r="1518" spans="1:8">
      <c r="A1518" s="2">
        <v>1516</v>
      </c>
      <c r="B1518" s="2">
        <v>10447699</v>
      </c>
      <c r="C1518" s="2">
        <v>7.9634270621785701</v>
      </c>
      <c r="D1518" s="2">
        <v>4.3058836764540401E-4</v>
      </c>
      <c r="E1518" s="2">
        <v>2.9738038130506898E-3</v>
      </c>
      <c r="F1518" s="2">
        <v>1.2784156141634899</v>
      </c>
      <c r="G1518" s="2" t="s">
        <v>78</v>
      </c>
      <c r="H1518" s="2" t="s">
        <v>78</v>
      </c>
    </row>
    <row r="1519" spans="1:8">
      <c r="A1519" s="2">
        <v>1517</v>
      </c>
      <c r="B1519" s="2">
        <v>10554118</v>
      </c>
      <c r="C1519" s="2">
        <v>-7.9630650207981004</v>
      </c>
      <c r="D1519" s="2">
        <v>4.3086961412982302E-4</v>
      </c>
      <c r="E1519" s="2">
        <v>2.9738038130506898E-3</v>
      </c>
      <c r="F1519" s="2">
        <v>0.118837090356884</v>
      </c>
      <c r="G1519" s="2" t="s">
        <v>2210</v>
      </c>
      <c r="H1519" s="2" t="s">
        <v>2211</v>
      </c>
    </row>
    <row r="1520" spans="1:8">
      <c r="A1520" s="2">
        <v>1518</v>
      </c>
      <c r="B1520" s="2">
        <v>10557831</v>
      </c>
      <c r="C1520" s="2">
        <v>-7.9630602995635602</v>
      </c>
      <c r="D1520" s="2">
        <v>4.3115086061424202E-4</v>
      </c>
      <c r="E1520" s="2">
        <v>2.9738038130506898E-3</v>
      </c>
      <c r="F1520" s="2">
        <v>0.58394626352370704</v>
      </c>
      <c r="G1520" s="2" t="s">
        <v>2212</v>
      </c>
      <c r="H1520" s="2" t="s">
        <v>2213</v>
      </c>
    </row>
    <row r="1521" spans="1:8">
      <c r="A1521" s="2">
        <v>1519</v>
      </c>
      <c r="B1521" s="2">
        <v>10346874</v>
      </c>
      <c r="C1521" s="2">
        <v>7.9609407692687002</v>
      </c>
      <c r="D1521" s="2">
        <v>4.3143210709866098E-4</v>
      </c>
      <c r="E1521" s="2">
        <v>2.9738038130506898E-3</v>
      </c>
      <c r="F1521" s="2">
        <v>1.6631743576298601</v>
      </c>
      <c r="G1521" s="2" t="s">
        <v>78</v>
      </c>
      <c r="H1521" s="2" t="s">
        <v>78</v>
      </c>
    </row>
    <row r="1522" spans="1:8">
      <c r="A1522" s="2">
        <v>1520</v>
      </c>
      <c r="B1522" s="2">
        <v>10582719</v>
      </c>
      <c r="C1522" s="2">
        <v>-7.95991223946774</v>
      </c>
      <c r="D1522" s="2">
        <v>4.3171335358307999E-4</v>
      </c>
      <c r="E1522" s="2">
        <v>2.9738038130506898E-3</v>
      </c>
      <c r="F1522" s="2">
        <v>0.40563026193498097</v>
      </c>
      <c r="G1522" s="2" t="s">
        <v>2214</v>
      </c>
      <c r="H1522" s="2" t="s">
        <v>2215</v>
      </c>
    </row>
    <row r="1523" spans="1:8">
      <c r="A1523" s="2">
        <v>1521</v>
      </c>
      <c r="B1523" s="2">
        <v>10338315</v>
      </c>
      <c r="C1523" s="2">
        <v>-7.9586818356608697</v>
      </c>
      <c r="D1523" s="2">
        <v>4.31994600067499E-4</v>
      </c>
      <c r="E1523" s="2">
        <v>2.9738038130506898E-3</v>
      </c>
      <c r="F1523" s="2">
        <v>0.56054188371593405</v>
      </c>
      <c r="G1523" s="2" t="s">
        <v>78</v>
      </c>
      <c r="H1523" s="2" t="s">
        <v>78</v>
      </c>
    </row>
    <row r="1524" spans="1:8">
      <c r="A1524" s="2">
        <v>1522</v>
      </c>
      <c r="B1524" s="2">
        <v>10382243</v>
      </c>
      <c r="C1524" s="2">
        <v>-7.9570744898425101</v>
      </c>
      <c r="D1524" s="2">
        <v>4.3227584655191801E-4</v>
      </c>
      <c r="E1524" s="2">
        <v>2.9738038130506898E-3</v>
      </c>
      <c r="F1524" s="2">
        <v>0.69616708967490903</v>
      </c>
      <c r="G1524" s="2" t="s">
        <v>2216</v>
      </c>
      <c r="H1524" s="2" t="s">
        <v>2217</v>
      </c>
    </row>
    <row r="1525" spans="1:8">
      <c r="A1525" s="2">
        <v>1523</v>
      </c>
      <c r="B1525" s="2">
        <v>10550931</v>
      </c>
      <c r="C1525" s="2">
        <v>-7.9550845952328801</v>
      </c>
      <c r="D1525" s="2">
        <v>4.3255709303633702E-4</v>
      </c>
      <c r="E1525" s="2">
        <v>2.9738038130506898E-3</v>
      </c>
      <c r="F1525" s="2">
        <v>0.42231843565444599</v>
      </c>
      <c r="G1525" s="2" t="s">
        <v>2218</v>
      </c>
      <c r="H1525" s="2" t="s">
        <v>2219</v>
      </c>
    </row>
    <row r="1526" spans="1:8">
      <c r="A1526" s="2">
        <v>1524</v>
      </c>
      <c r="B1526" s="2">
        <v>10390640</v>
      </c>
      <c r="C1526" s="2">
        <v>-7.9550233158410499</v>
      </c>
      <c r="D1526" s="2">
        <v>4.3283833952075602E-4</v>
      </c>
      <c r="E1526" s="2">
        <v>2.9738038130506898E-3</v>
      </c>
      <c r="F1526" s="2">
        <v>4.8631555790687002E-2</v>
      </c>
      <c r="G1526" s="2" t="s">
        <v>2220</v>
      </c>
      <c r="H1526" s="2" t="s">
        <v>2221</v>
      </c>
    </row>
    <row r="1527" spans="1:8">
      <c r="A1527" s="2">
        <v>1525</v>
      </c>
      <c r="B1527" s="2">
        <v>10338854</v>
      </c>
      <c r="C1527" s="2">
        <v>7.9547213444604097</v>
      </c>
      <c r="D1527" s="2">
        <v>4.3311958600517498E-4</v>
      </c>
      <c r="E1527" s="2">
        <v>2.9738038130506898E-3</v>
      </c>
      <c r="F1527" s="2">
        <v>3.0182701013211499</v>
      </c>
      <c r="G1527" s="2" t="s">
        <v>78</v>
      </c>
      <c r="H1527" s="2" t="s">
        <v>78</v>
      </c>
    </row>
    <row r="1528" spans="1:8">
      <c r="A1528" s="2">
        <v>1526</v>
      </c>
      <c r="B1528" s="2">
        <v>10428576</v>
      </c>
      <c r="C1528" s="2">
        <v>7.9519260016671298</v>
      </c>
      <c r="D1528" s="2">
        <v>4.3340083248959399E-4</v>
      </c>
      <c r="E1528" s="2">
        <v>2.9738038130506898E-3</v>
      </c>
      <c r="F1528" s="2">
        <v>1.3731401473137601</v>
      </c>
      <c r="G1528" s="2" t="s">
        <v>78</v>
      </c>
      <c r="H1528" s="2" t="s">
        <v>78</v>
      </c>
    </row>
    <row r="1529" spans="1:8">
      <c r="A1529" s="2">
        <v>1527</v>
      </c>
      <c r="B1529" s="2">
        <v>10515423</v>
      </c>
      <c r="C1529" s="2">
        <v>7.9494368713913701</v>
      </c>
      <c r="D1529" s="2">
        <v>4.33682078974013E-4</v>
      </c>
      <c r="E1529" s="2">
        <v>2.9738038130506898E-3</v>
      </c>
      <c r="F1529" s="2">
        <v>2.67857070422976</v>
      </c>
      <c r="G1529" s="2" t="s">
        <v>78</v>
      </c>
      <c r="H1529" s="2" t="s">
        <v>78</v>
      </c>
    </row>
    <row r="1530" spans="1:8">
      <c r="A1530" s="2">
        <v>1528</v>
      </c>
      <c r="B1530" s="2">
        <v>10475965</v>
      </c>
      <c r="C1530" s="2">
        <v>7.94913466846823</v>
      </c>
      <c r="D1530" s="2">
        <v>4.3396332545843201E-4</v>
      </c>
      <c r="E1530" s="2">
        <v>2.9738038130506898E-3</v>
      </c>
      <c r="F1530" s="2">
        <v>2.1721951228245402</v>
      </c>
      <c r="G1530" s="2" t="s">
        <v>2222</v>
      </c>
      <c r="H1530" s="2" t="s">
        <v>2223</v>
      </c>
    </row>
    <row r="1531" spans="1:8">
      <c r="A1531" s="2">
        <v>1529</v>
      </c>
      <c r="B1531" s="2">
        <v>10340152</v>
      </c>
      <c r="C1531" s="2">
        <v>7.9487789579671997</v>
      </c>
      <c r="D1531" s="2">
        <v>4.3424457194285102E-4</v>
      </c>
      <c r="E1531" s="2">
        <v>2.9738038130506898E-3</v>
      </c>
      <c r="F1531" s="2">
        <v>2.67783481079729</v>
      </c>
      <c r="G1531" s="2" t="s">
        <v>78</v>
      </c>
      <c r="H1531" s="2" t="s">
        <v>78</v>
      </c>
    </row>
    <row r="1532" spans="1:8">
      <c r="A1532" s="2">
        <v>1530</v>
      </c>
      <c r="B1532" s="2">
        <v>10424810</v>
      </c>
      <c r="C1532" s="2">
        <v>7.9476879315557003</v>
      </c>
      <c r="D1532" s="2">
        <v>4.3452581842727002E-4</v>
      </c>
      <c r="E1532" s="2">
        <v>2.9738038130506898E-3</v>
      </c>
      <c r="F1532" s="2">
        <v>1.7904736098585501</v>
      </c>
      <c r="G1532" s="2" t="s">
        <v>2224</v>
      </c>
      <c r="H1532" s="2" t="s">
        <v>2225</v>
      </c>
    </row>
    <row r="1533" spans="1:8">
      <c r="A1533" s="2">
        <v>1531</v>
      </c>
      <c r="B1533" s="2">
        <v>10555055</v>
      </c>
      <c r="C1533" s="2">
        <v>7.9464941616623399</v>
      </c>
      <c r="D1533" s="2">
        <v>4.3480706491168898E-4</v>
      </c>
      <c r="E1533" s="2">
        <v>2.9738038130506898E-3</v>
      </c>
      <c r="F1533" s="2">
        <v>1.90626348975296</v>
      </c>
      <c r="G1533" s="2" t="s">
        <v>2226</v>
      </c>
      <c r="H1533" s="2" t="s">
        <v>2227</v>
      </c>
    </row>
    <row r="1534" spans="1:8">
      <c r="A1534" s="2">
        <v>1532</v>
      </c>
      <c r="B1534" s="2">
        <v>10437963</v>
      </c>
      <c r="C1534" s="2">
        <v>7.9463825179349596</v>
      </c>
      <c r="D1534" s="2">
        <v>4.3508831139610799E-4</v>
      </c>
      <c r="E1534" s="2">
        <v>2.9738038130506898E-3</v>
      </c>
      <c r="F1534" s="2">
        <v>1.59871840866774</v>
      </c>
      <c r="G1534" s="2" t="s">
        <v>2228</v>
      </c>
      <c r="H1534" s="2" t="s">
        <v>2229</v>
      </c>
    </row>
    <row r="1535" spans="1:8">
      <c r="A1535" s="2">
        <v>1533</v>
      </c>
      <c r="B1535" s="2">
        <v>10512470</v>
      </c>
      <c r="C1535" s="2">
        <v>-7.9446623725932</v>
      </c>
      <c r="D1535" s="2">
        <v>4.35369557880527E-4</v>
      </c>
      <c r="E1535" s="2">
        <v>2.9738038130506898E-3</v>
      </c>
      <c r="F1535" s="2">
        <v>3.04341756311758E-2</v>
      </c>
      <c r="G1535" s="2" t="s">
        <v>2230</v>
      </c>
      <c r="H1535" s="2" t="s">
        <v>2231</v>
      </c>
    </row>
    <row r="1536" spans="1:8">
      <c r="A1536" s="2">
        <v>1534</v>
      </c>
      <c r="B1536" s="2">
        <v>10534142</v>
      </c>
      <c r="C1536" s="2">
        <v>-7.9414221325103096</v>
      </c>
      <c r="D1536" s="2">
        <v>4.3565080436494498E-4</v>
      </c>
      <c r="E1536" s="2">
        <v>2.9738038130506898E-3</v>
      </c>
      <c r="F1536" s="2">
        <v>0.70760066729531301</v>
      </c>
      <c r="G1536" s="2" t="s">
        <v>2232</v>
      </c>
      <c r="H1536" s="2" t="s">
        <v>2233</v>
      </c>
    </row>
    <row r="1537" spans="1:8">
      <c r="A1537" s="2">
        <v>1535</v>
      </c>
      <c r="B1537" s="2">
        <v>10365899</v>
      </c>
      <c r="C1537" s="2">
        <v>7.9397200757797499</v>
      </c>
      <c r="D1537" s="2">
        <v>4.3593205084936399E-4</v>
      </c>
      <c r="E1537" s="2">
        <v>2.9738038130506898E-3</v>
      </c>
      <c r="F1537" s="2">
        <v>1.82939635000316</v>
      </c>
      <c r="G1537" s="2" t="s">
        <v>2234</v>
      </c>
      <c r="H1537" s="2" t="s">
        <v>2235</v>
      </c>
    </row>
    <row r="1538" spans="1:8">
      <c r="A1538" s="2">
        <v>1536</v>
      </c>
      <c r="B1538" s="2">
        <v>10605392</v>
      </c>
      <c r="C1538" s="2">
        <v>7.9344615530598501</v>
      </c>
      <c r="D1538" s="2">
        <v>4.3621329733378299E-4</v>
      </c>
      <c r="E1538" s="2">
        <v>2.9738038130506898E-3</v>
      </c>
      <c r="F1538" s="2">
        <v>2.5544381645057701</v>
      </c>
      <c r="G1538" s="2" t="s">
        <v>2236</v>
      </c>
      <c r="H1538" s="2" t="s">
        <v>2237</v>
      </c>
    </row>
    <row r="1539" spans="1:8">
      <c r="A1539" s="2">
        <v>1537</v>
      </c>
      <c r="B1539" s="2">
        <v>10396652</v>
      </c>
      <c r="C1539" s="2">
        <v>-7.9330169636264101</v>
      </c>
      <c r="D1539" s="2">
        <v>4.36494543818202E-4</v>
      </c>
      <c r="E1539" s="2">
        <v>2.9738038130506898E-3</v>
      </c>
      <c r="F1539" s="2">
        <v>0.35664727015048597</v>
      </c>
      <c r="G1539" s="2" t="s">
        <v>2238</v>
      </c>
      <c r="H1539" s="2" t="s">
        <v>2239</v>
      </c>
    </row>
    <row r="1540" spans="1:8">
      <c r="A1540" s="2">
        <v>1538</v>
      </c>
      <c r="B1540" s="2">
        <v>10398717</v>
      </c>
      <c r="C1540" s="2">
        <v>7.9311499977672097</v>
      </c>
      <c r="D1540" s="2">
        <v>4.3677579030262101E-4</v>
      </c>
      <c r="E1540" s="2">
        <v>2.9738038130506898E-3</v>
      </c>
      <c r="F1540" s="2">
        <v>2.4147407873879501</v>
      </c>
      <c r="G1540" s="2" t="s">
        <v>2240</v>
      </c>
      <c r="H1540" s="2" t="s">
        <v>2241</v>
      </c>
    </row>
    <row r="1541" spans="1:8">
      <c r="A1541" s="2">
        <v>1539</v>
      </c>
      <c r="B1541" s="2">
        <v>10540122</v>
      </c>
      <c r="C1541" s="2">
        <v>7.9304947632628604</v>
      </c>
      <c r="D1541" s="2">
        <v>4.3705703678704002E-4</v>
      </c>
      <c r="E1541" s="2">
        <v>2.9738038130506898E-3</v>
      </c>
      <c r="F1541" s="2">
        <v>1.74781702962027</v>
      </c>
      <c r="G1541" s="2" t="s">
        <v>2394</v>
      </c>
      <c r="H1541" s="2" t="s">
        <v>2395</v>
      </c>
    </row>
    <row r="1542" spans="1:8">
      <c r="A1542" s="2">
        <v>1540</v>
      </c>
      <c r="B1542" s="2">
        <v>10344137</v>
      </c>
      <c r="C1542" s="2">
        <v>7.9262369859948096</v>
      </c>
      <c r="D1542" s="2">
        <v>4.3733828327145898E-4</v>
      </c>
      <c r="E1542" s="2">
        <v>2.9738038130506898E-3</v>
      </c>
      <c r="F1542" s="2">
        <v>1.74838504574515</v>
      </c>
      <c r="G1542" s="2" t="s">
        <v>78</v>
      </c>
      <c r="H1542" s="2" t="s">
        <v>78</v>
      </c>
    </row>
    <row r="1543" spans="1:8">
      <c r="A1543" s="2">
        <v>1541</v>
      </c>
      <c r="B1543" s="2">
        <v>10605554</v>
      </c>
      <c r="C1543" s="2">
        <v>7.9253130817649504</v>
      </c>
      <c r="D1543" s="2">
        <v>4.3790077624029699E-4</v>
      </c>
      <c r="E1543" s="2">
        <v>2.9738038130506898E-3</v>
      </c>
      <c r="F1543" s="2">
        <v>1.2859410244707701</v>
      </c>
      <c r="G1543" s="2" t="s">
        <v>78</v>
      </c>
      <c r="H1543" s="2" t="s">
        <v>78</v>
      </c>
    </row>
    <row r="1544" spans="1:8">
      <c r="A1544" s="2">
        <v>1542</v>
      </c>
      <c r="B1544" s="2">
        <v>10553516</v>
      </c>
      <c r="C1544" s="2">
        <v>7.9253130817649504</v>
      </c>
      <c r="D1544" s="2">
        <v>4.3790077624029699E-4</v>
      </c>
      <c r="E1544" s="2">
        <v>2.9738038130506898E-3</v>
      </c>
      <c r="F1544" s="2">
        <v>1.2859410244707701</v>
      </c>
      <c r="G1544" s="2" t="s">
        <v>78</v>
      </c>
      <c r="H1544" s="2" t="s">
        <v>78</v>
      </c>
    </row>
    <row r="1545" spans="1:8">
      <c r="A1545" s="2">
        <v>1543</v>
      </c>
      <c r="B1545" s="2">
        <v>10342375</v>
      </c>
      <c r="C1545" s="2">
        <v>-7.9248446083291002</v>
      </c>
      <c r="D1545" s="2">
        <v>4.38182022724716E-4</v>
      </c>
      <c r="E1545" s="2">
        <v>2.9738038130506898E-3</v>
      </c>
      <c r="F1545" s="2">
        <v>0.646493138375278</v>
      </c>
      <c r="G1545" s="2" t="s">
        <v>78</v>
      </c>
      <c r="H1545" s="2" t="s">
        <v>78</v>
      </c>
    </row>
    <row r="1546" spans="1:8">
      <c r="A1546" s="2">
        <v>1544</v>
      </c>
      <c r="B1546" s="2">
        <v>10460237</v>
      </c>
      <c r="C1546" s="2">
        <v>-7.9077197633172496</v>
      </c>
      <c r="D1546" s="2">
        <v>4.3846326920913501E-4</v>
      </c>
      <c r="E1546" s="2">
        <v>2.9738038130506898E-3</v>
      </c>
      <c r="F1546" s="2">
        <v>0.51380482921788195</v>
      </c>
      <c r="G1546" s="2" t="s">
        <v>2396</v>
      </c>
      <c r="H1546" s="2" t="s">
        <v>2397</v>
      </c>
    </row>
    <row r="1547" spans="1:8">
      <c r="A1547" s="2">
        <v>1545</v>
      </c>
      <c r="B1547" s="2">
        <v>10425461</v>
      </c>
      <c r="C1547" s="2">
        <v>7.9069787657409902</v>
      </c>
      <c r="D1547" s="2">
        <v>4.3874451569355402E-4</v>
      </c>
      <c r="E1547" s="2">
        <v>2.9738038130506898E-3</v>
      </c>
      <c r="F1547" s="2">
        <v>2.1414573812359201</v>
      </c>
      <c r="G1547" s="2" t="s">
        <v>2398</v>
      </c>
      <c r="H1547" s="2" t="s">
        <v>2399</v>
      </c>
    </row>
    <row r="1548" spans="1:8">
      <c r="A1548" s="2">
        <v>1546</v>
      </c>
      <c r="B1548" s="2">
        <v>10340632</v>
      </c>
      <c r="C1548" s="2">
        <v>-7.90440829212198</v>
      </c>
      <c r="D1548" s="2">
        <v>4.3902576217797298E-4</v>
      </c>
      <c r="E1548" s="2">
        <v>2.9738038130506898E-3</v>
      </c>
      <c r="F1548" s="2">
        <v>0.54086375849405099</v>
      </c>
      <c r="G1548" s="2" t="s">
        <v>78</v>
      </c>
      <c r="H1548" s="2" t="s">
        <v>78</v>
      </c>
    </row>
    <row r="1549" spans="1:8">
      <c r="A1549" s="2">
        <v>1547</v>
      </c>
      <c r="B1549" s="2">
        <v>10338888</v>
      </c>
      <c r="C1549" s="2">
        <v>-7.9037321293051797</v>
      </c>
      <c r="D1549" s="2">
        <v>4.3930700866239198E-4</v>
      </c>
      <c r="E1549" s="2">
        <v>2.9738038130506898E-3</v>
      </c>
      <c r="F1549" s="2">
        <v>0.62157667393955995</v>
      </c>
      <c r="G1549" s="2" t="s">
        <v>78</v>
      </c>
      <c r="H1549" s="2" t="s">
        <v>78</v>
      </c>
    </row>
    <row r="1550" spans="1:8">
      <c r="A1550" s="2">
        <v>1548</v>
      </c>
      <c r="B1550" s="2">
        <v>10501397</v>
      </c>
      <c r="C1550" s="2">
        <v>-7.9018535741371201</v>
      </c>
      <c r="D1550" s="2">
        <v>4.3958825514681099E-4</v>
      </c>
      <c r="E1550" s="2">
        <v>2.9738038130506898E-3</v>
      </c>
      <c r="F1550" s="2">
        <v>0.66190276440317397</v>
      </c>
      <c r="G1550" s="2" t="s">
        <v>2400</v>
      </c>
      <c r="H1550" s="2" t="s">
        <v>2401</v>
      </c>
    </row>
    <row r="1551" spans="1:8">
      <c r="A1551" s="2">
        <v>1549</v>
      </c>
      <c r="B1551" s="2">
        <v>10366337</v>
      </c>
      <c r="C1551" s="2">
        <v>7.89841306423045</v>
      </c>
      <c r="D1551" s="2">
        <v>4.3986950163123E-4</v>
      </c>
      <c r="E1551" s="2">
        <v>2.9738038130506898E-3</v>
      </c>
      <c r="F1551" s="2">
        <v>1.3580435607992201</v>
      </c>
      <c r="G1551" s="2" t="s">
        <v>2402</v>
      </c>
      <c r="H1551" s="2" t="s">
        <v>2403</v>
      </c>
    </row>
    <row r="1552" spans="1:8">
      <c r="A1552" s="2">
        <v>1550</v>
      </c>
      <c r="B1552" s="2">
        <v>10540795</v>
      </c>
      <c r="C1552" s="2">
        <v>-7.8971782978135199</v>
      </c>
      <c r="D1552" s="2">
        <v>4.4015074811564901E-4</v>
      </c>
      <c r="E1552" s="2">
        <v>2.9738038130506898E-3</v>
      </c>
      <c r="F1552" s="2">
        <v>0.21931560005185</v>
      </c>
      <c r="G1552" s="2" t="s">
        <v>2404</v>
      </c>
      <c r="H1552" s="2" t="s">
        <v>2405</v>
      </c>
    </row>
    <row r="1553" spans="1:8">
      <c r="A1553" s="2">
        <v>1551</v>
      </c>
      <c r="B1553" s="2">
        <v>10463224</v>
      </c>
      <c r="C1553" s="2">
        <v>7.8954334724885999</v>
      </c>
      <c r="D1553" s="2">
        <v>4.4043199460006699E-4</v>
      </c>
      <c r="E1553" s="2">
        <v>2.9738038130506898E-3</v>
      </c>
      <c r="F1553" s="2">
        <v>3.2558520464569898</v>
      </c>
      <c r="G1553" s="2" t="s">
        <v>2406</v>
      </c>
      <c r="H1553" s="2" t="s">
        <v>2407</v>
      </c>
    </row>
    <row r="1554" spans="1:8">
      <c r="A1554" s="2">
        <v>1552</v>
      </c>
      <c r="B1554" s="2">
        <v>10343502</v>
      </c>
      <c r="C1554" s="2">
        <v>-7.89435006753473</v>
      </c>
      <c r="D1554" s="2">
        <v>4.40713241084486E-4</v>
      </c>
      <c r="E1554" s="2">
        <v>2.9738038130506898E-3</v>
      </c>
      <c r="F1554" s="2">
        <v>0.60906606301334698</v>
      </c>
      <c r="G1554" s="2" t="s">
        <v>78</v>
      </c>
      <c r="H1554" s="2" t="s">
        <v>78</v>
      </c>
    </row>
    <row r="1555" spans="1:8">
      <c r="A1555" s="2">
        <v>1553</v>
      </c>
      <c r="B1555" s="2">
        <v>10368806</v>
      </c>
      <c r="C1555" s="2">
        <v>-7.8928260523916798</v>
      </c>
      <c r="D1555" s="2">
        <v>4.4099448756890501E-4</v>
      </c>
      <c r="E1555" s="2">
        <v>2.9738038130506898E-3</v>
      </c>
      <c r="F1555" s="2">
        <v>0.56448315070486299</v>
      </c>
      <c r="G1555" s="2" t="s">
        <v>2408</v>
      </c>
      <c r="H1555" s="2" t="s">
        <v>2409</v>
      </c>
    </row>
    <row r="1556" spans="1:8">
      <c r="A1556" s="2">
        <v>1554</v>
      </c>
      <c r="B1556" s="2">
        <v>10341164</v>
      </c>
      <c r="C1556" s="2">
        <v>-7.8922140174826403</v>
      </c>
      <c r="D1556" s="2">
        <v>4.4127573405332402E-4</v>
      </c>
      <c r="E1556" s="2">
        <v>2.9738038130506898E-3</v>
      </c>
      <c r="F1556" s="2">
        <v>0.481732325994296</v>
      </c>
      <c r="G1556" s="2" t="s">
        <v>78</v>
      </c>
      <c r="H1556" s="2" t="s">
        <v>78</v>
      </c>
    </row>
    <row r="1557" spans="1:8">
      <c r="A1557" s="2">
        <v>1555</v>
      </c>
      <c r="B1557" s="2">
        <v>10408490</v>
      </c>
      <c r="C1557" s="2">
        <v>-7.8908574988767697</v>
      </c>
      <c r="D1557" s="2">
        <v>4.4155698053774303E-4</v>
      </c>
      <c r="E1557" s="2">
        <v>2.9738038130506898E-3</v>
      </c>
      <c r="F1557" s="2">
        <v>0.70012376484883798</v>
      </c>
      <c r="G1557" s="2" t="s">
        <v>2410</v>
      </c>
      <c r="H1557" s="2" t="s">
        <v>2411</v>
      </c>
    </row>
    <row r="1558" spans="1:8">
      <c r="A1558" s="2">
        <v>1556</v>
      </c>
      <c r="B1558" s="2">
        <v>10435525</v>
      </c>
      <c r="C1558" s="2">
        <v>-7.8904558852217299</v>
      </c>
      <c r="D1558" s="2">
        <v>4.4183822702216198E-4</v>
      </c>
      <c r="E1558" s="2">
        <v>2.9738038130506898E-3</v>
      </c>
      <c r="F1558" s="2">
        <v>0.404601092662352</v>
      </c>
      <c r="G1558" s="2" t="s">
        <v>2412</v>
      </c>
      <c r="H1558" s="2" t="s">
        <v>2413</v>
      </c>
    </row>
    <row r="1559" spans="1:8">
      <c r="A1559" s="2">
        <v>1557</v>
      </c>
      <c r="B1559" s="2">
        <v>10569017</v>
      </c>
      <c r="C1559" s="2">
        <v>7.8893521195481897</v>
      </c>
      <c r="D1559" s="2">
        <v>4.4211947350658099E-4</v>
      </c>
      <c r="E1559" s="2">
        <v>2.9738038130506898E-3</v>
      </c>
      <c r="F1559" s="2">
        <v>15.6244598666251</v>
      </c>
      <c r="G1559" s="2" t="s">
        <v>2414</v>
      </c>
      <c r="H1559" s="2" t="s">
        <v>2415</v>
      </c>
    </row>
    <row r="1560" spans="1:8">
      <c r="A1560" s="2">
        <v>1558</v>
      </c>
      <c r="B1560" s="2">
        <v>10348004</v>
      </c>
      <c r="C1560" s="2">
        <v>7.8888822870821098</v>
      </c>
      <c r="D1560" s="2">
        <v>4.42400719991E-4</v>
      </c>
      <c r="E1560" s="2">
        <v>2.9738038130506898E-3</v>
      </c>
      <c r="F1560" s="2">
        <v>1.5652367762217601</v>
      </c>
      <c r="G1560" s="2" t="s">
        <v>2416</v>
      </c>
      <c r="H1560" s="2" t="s">
        <v>2417</v>
      </c>
    </row>
    <row r="1561" spans="1:8">
      <c r="A1561" s="2">
        <v>1559</v>
      </c>
      <c r="B1561" s="2">
        <v>10461614</v>
      </c>
      <c r="C1561" s="2">
        <v>7.8872987763515603</v>
      </c>
      <c r="D1561" s="2">
        <v>4.4268196647541901E-4</v>
      </c>
      <c r="E1561" s="2">
        <v>2.9738038130506898E-3</v>
      </c>
      <c r="F1561" s="2">
        <v>4.8304079932423596</v>
      </c>
      <c r="G1561" s="2" t="s">
        <v>2418</v>
      </c>
      <c r="H1561" s="2" t="s">
        <v>2419</v>
      </c>
    </row>
    <row r="1562" spans="1:8">
      <c r="A1562" s="2">
        <v>1560</v>
      </c>
      <c r="B1562" s="2">
        <v>10472794</v>
      </c>
      <c r="C1562" s="2">
        <v>7.8802067638188404</v>
      </c>
      <c r="D1562" s="2">
        <v>4.4296321295983802E-4</v>
      </c>
      <c r="E1562" s="2">
        <v>2.9738038130506898E-3</v>
      </c>
      <c r="F1562" s="2">
        <v>1.7916373078039001</v>
      </c>
      <c r="G1562" s="2" t="s">
        <v>2420</v>
      </c>
      <c r="H1562" s="2" t="s">
        <v>2421</v>
      </c>
    </row>
    <row r="1563" spans="1:8">
      <c r="A1563" s="2">
        <v>1561</v>
      </c>
      <c r="B1563" s="2">
        <v>10554549</v>
      </c>
      <c r="C1563" s="2">
        <v>-7.8789627775410001</v>
      </c>
      <c r="D1563" s="2">
        <v>4.4324445944425703E-4</v>
      </c>
      <c r="E1563" s="2">
        <v>2.9738038130506898E-3</v>
      </c>
      <c r="F1563" s="2">
        <v>0.682699876426755</v>
      </c>
      <c r="G1563" s="2" t="s">
        <v>2422</v>
      </c>
      <c r="H1563" s="2" t="s">
        <v>2423</v>
      </c>
    </row>
    <row r="1564" spans="1:8">
      <c r="A1564" s="2">
        <v>1562</v>
      </c>
      <c r="B1564" s="2">
        <v>10514668</v>
      </c>
      <c r="C1564" s="2">
        <v>-7.8779774348356897</v>
      </c>
      <c r="D1564" s="2">
        <v>4.4352570592867598E-4</v>
      </c>
      <c r="E1564" s="2">
        <v>2.9738038130506898E-3</v>
      </c>
      <c r="F1564" s="2">
        <v>0.68509783295377902</v>
      </c>
      <c r="G1564" s="2" t="s">
        <v>2424</v>
      </c>
      <c r="H1564" s="2" t="s">
        <v>2425</v>
      </c>
    </row>
    <row r="1565" spans="1:8">
      <c r="A1565" s="2">
        <v>1563</v>
      </c>
      <c r="B1565" s="2">
        <v>10542650</v>
      </c>
      <c r="C1565" s="2">
        <v>7.8747566242887101</v>
      </c>
      <c r="D1565" s="2">
        <v>4.4380695241309499E-4</v>
      </c>
      <c r="E1565" s="2">
        <v>2.9738038130506898E-3</v>
      </c>
      <c r="F1565" s="2">
        <v>1.7344801352419601</v>
      </c>
      <c r="G1565" s="2" t="s">
        <v>2426</v>
      </c>
      <c r="H1565" s="2" t="s">
        <v>2281</v>
      </c>
    </row>
    <row r="1566" spans="1:8">
      <c r="A1566" s="2">
        <v>1564</v>
      </c>
      <c r="B1566" s="2">
        <v>10496159</v>
      </c>
      <c r="C1566" s="2">
        <v>-7.8705808686625396</v>
      </c>
      <c r="D1566" s="2">
        <v>4.44088198897514E-4</v>
      </c>
      <c r="E1566" s="2">
        <v>2.9738038130506898E-3</v>
      </c>
      <c r="F1566" s="2">
        <v>0.57514940129255598</v>
      </c>
      <c r="G1566" s="2" t="s">
        <v>2282</v>
      </c>
      <c r="H1566" s="2" t="s">
        <v>2283</v>
      </c>
    </row>
    <row r="1567" spans="1:8">
      <c r="A1567" s="2">
        <v>1565</v>
      </c>
      <c r="B1567" s="2">
        <v>10433219</v>
      </c>
      <c r="C1567" s="2">
        <v>-7.8704460046197902</v>
      </c>
      <c r="D1567" s="2">
        <v>4.4436944538193301E-4</v>
      </c>
      <c r="E1567" s="2">
        <v>2.9738038130506898E-3</v>
      </c>
      <c r="F1567" s="2">
        <v>0.616785555632821</v>
      </c>
      <c r="G1567" s="2" t="s">
        <v>2284</v>
      </c>
      <c r="H1567" s="2" t="s">
        <v>2285</v>
      </c>
    </row>
    <row r="1568" spans="1:8">
      <c r="A1568" s="2">
        <v>1566</v>
      </c>
      <c r="B1568" s="2">
        <v>10606876</v>
      </c>
      <c r="C1568" s="2">
        <v>7.86969396161882</v>
      </c>
      <c r="D1568" s="2">
        <v>4.4465069186635202E-4</v>
      </c>
      <c r="E1568" s="2">
        <v>2.9738038130506898E-3</v>
      </c>
      <c r="F1568" s="2">
        <v>2.0371149844753602</v>
      </c>
      <c r="G1568" s="2" t="s">
        <v>78</v>
      </c>
      <c r="H1568" s="2" t="s">
        <v>78</v>
      </c>
    </row>
    <row r="1569" spans="1:8">
      <c r="A1569" s="2">
        <v>1567</v>
      </c>
      <c r="B1569" s="2">
        <v>10482880</v>
      </c>
      <c r="C1569" s="2">
        <v>-7.8682360256721404</v>
      </c>
      <c r="D1569" s="2">
        <v>4.4493193835077103E-4</v>
      </c>
      <c r="E1569" s="2">
        <v>2.9738038130506898E-3</v>
      </c>
      <c r="F1569" s="2">
        <v>0.59541875573236702</v>
      </c>
      <c r="G1569" s="2" t="s">
        <v>2286</v>
      </c>
      <c r="H1569" s="2" t="s">
        <v>2287</v>
      </c>
    </row>
    <row r="1570" spans="1:8">
      <c r="A1570" s="2">
        <v>1568</v>
      </c>
      <c r="B1570" s="2">
        <v>10489239</v>
      </c>
      <c r="C1570" s="2">
        <v>7.8678584658645203</v>
      </c>
      <c r="D1570" s="2">
        <v>4.4521318483518998E-4</v>
      </c>
      <c r="E1570" s="2">
        <v>2.9738038130506898E-3</v>
      </c>
      <c r="F1570" s="2">
        <v>2.1848141485156298</v>
      </c>
      <c r="G1570" s="2" t="s">
        <v>2288</v>
      </c>
      <c r="H1570" s="2" t="s">
        <v>2289</v>
      </c>
    </row>
    <row r="1571" spans="1:8">
      <c r="A1571" s="2">
        <v>1569</v>
      </c>
      <c r="B1571" s="2">
        <v>10488982</v>
      </c>
      <c r="C1571" s="2">
        <v>-7.8664646489241896</v>
      </c>
      <c r="D1571" s="2">
        <v>4.4549443131960899E-4</v>
      </c>
      <c r="E1571" s="2">
        <v>2.9738038130506898E-3</v>
      </c>
      <c r="F1571" s="2">
        <v>0.71244655718706196</v>
      </c>
      <c r="G1571" s="2" t="s">
        <v>78</v>
      </c>
      <c r="H1571" s="2" t="s">
        <v>78</v>
      </c>
    </row>
    <row r="1572" spans="1:8">
      <c r="A1572" s="2">
        <v>1570</v>
      </c>
      <c r="B1572" s="2">
        <v>10541098</v>
      </c>
      <c r="C1572" s="2">
        <v>7.8659590238215404</v>
      </c>
      <c r="D1572" s="2">
        <v>4.4577567780402702E-4</v>
      </c>
      <c r="E1572" s="2">
        <v>2.9738038130506898E-3</v>
      </c>
      <c r="F1572" s="2">
        <v>1.7885874897288701</v>
      </c>
      <c r="G1572" s="2" t="s">
        <v>2290</v>
      </c>
      <c r="H1572" s="2" t="s">
        <v>2291</v>
      </c>
    </row>
    <row r="1573" spans="1:8">
      <c r="A1573" s="2">
        <v>1571</v>
      </c>
      <c r="B1573" s="2">
        <v>10481827</v>
      </c>
      <c r="C1573" s="2">
        <v>7.8643621398824903</v>
      </c>
      <c r="D1573" s="2">
        <v>4.4605692428844598E-4</v>
      </c>
      <c r="E1573" s="2">
        <v>2.9738038130506898E-3</v>
      </c>
      <c r="F1573" s="2">
        <v>1.86565872472421</v>
      </c>
      <c r="G1573" s="2" t="s">
        <v>2292</v>
      </c>
      <c r="H1573" s="2" t="s">
        <v>2293</v>
      </c>
    </row>
    <row r="1574" spans="1:8">
      <c r="A1574" s="2">
        <v>1572</v>
      </c>
      <c r="B1574" s="2">
        <v>10529817</v>
      </c>
      <c r="C1574" s="2">
        <v>7.86379585748299</v>
      </c>
      <c r="D1574" s="2">
        <v>4.4633817077286499E-4</v>
      </c>
      <c r="E1574" s="2">
        <v>2.9738038130506898E-3</v>
      </c>
      <c r="F1574" s="2">
        <v>1.33796403958344</v>
      </c>
      <c r="G1574" s="2" t="s">
        <v>78</v>
      </c>
      <c r="H1574" s="2" t="s">
        <v>78</v>
      </c>
    </row>
    <row r="1575" spans="1:8">
      <c r="A1575" s="2">
        <v>1573</v>
      </c>
      <c r="B1575" s="2">
        <v>10347521</v>
      </c>
      <c r="C1575" s="2">
        <v>-7.8631183650963399</v>
      </c>
      <c r="D1575" s="2">
        <v>4.46619417257284E-4</v>
      </c>
      <c r="E1575" s="2">
        <v>2.9738038130506898E-3</v>
      </c>
      <c r="F1575" s="2">
        <v>0.75902169431133404</v>
      </c>
      <c r="G1575" s="2" t="s">
        <v>2294</v>
      </c>
      <c r="H1575" s="2" t="s">
        <v>2295</v>
      </c>
    </row>
    <row r="1576" spans="1:8">
      <c r="A1576" s="2">
        <v>1574</v>
      </c>
      <c r="B1576" s="2">
        <v>10530892</v>
      </c>
      <c r="C1576" s="2">
        <v>7.8624441259206401</v>
      </c>
      <c r="D1576" s="2">
        <v>4.4690066374170301E-4</v>
      </c>
      <c r="E1576" s="2">
        <v>2.9738038130506898E-3</v>
      </c>
      <c r="F1576" s="2">
        <v>1.54099133421066</v>
      </c>
      <c r="G1576" s="2" t="s">
        <v>2296</v>
      </c>
      <c r="H1576" s="2" t="s">
        <v>2297</v>
      </c>
    </row>
    <row r="1577" spans="1:8">
      <c r="A1577" s="2">
        <v>1575</v>
      </c>
      <c r="B1577" s="2">
        <v>10437136</v>
      </c>
      <c r="C1577" s="2">
        <v>-7.86143653877122</v>
      </c>
      <c r="D1577" s="2">
        <v>4.4718191022612201E-4</v>
      </c>
      <c r="E1577" s="2">
        <v>2.9738038130506898E-3</v>
      </c>
      <c r="F1577" s="2">
        <v>0.62864011327076996</v>
      </c>
      <c r="G1577" s="2" t="s">
        <v>2298</v>
      </c>
      <c r="H1577" s="2" t="s">
        <v>2299</v>
      </c>
    </row>
    <row r="1578" spans="1:8">
      <c r="A1578" s="2">
        <v>1576</v>
      </c>
      <c r="B1578" s="2">
        <v>10422655</v>
      </c>
      <c r="C1578" s="2">
        <v>7.8603261069643597</v>
      </c>
      <c r="D1578" s="2">
        <v>4.4746315671054102E-4</v>
      </c>
      <c r="E1578" s="2">
        <v>2.9738038130506898E-3</v>
      </c>
      <c r="F1578" s="2">
        <v>1.30121602873286</v>
      </c>
      <c r="G1578" s="2" t="s">
        <v>78</v>
      </c>
      <c r="H1578" s="2" t="s">
        <v>78</v>
      </c>
    </row>
    <row r="1579" spans="1:8">
      <c r="A1579" s="2">
        <v>1577</v>
      </c>
      <c r="B1579" s="2">
        <v>10386368</v>
      </c>
      <c r="C1579" s="2">
        <v>-7.8600914546991199</v>
      </c>
      <c r="D1579" s="2">
        <v>4.4774440319495998E-4</v>
      </c>
      <c r="E1579" s="2">
        <v>2.9738038130506898E-3</v>
      </c>
      <c r="F1579" s="2">
        <v>0.49830892636294399</v>
      </c>
      <c r="G1579" s="2" t="s">
        <v>2300</v>
      </c>
      <c r="H1579" s="2" t="s">
        <v>2301</v>
      </c>
    </row>
    <row r="1580" spans="1:8">
      <c r="A1580" s="2">
        <v>1578</v>
      </c>
      <c r="B1580" s="2">
        <v>10562125</v>
      </c>
      <c r="C1580" s="2">
        <v>-7.8575801674606804</v>
      </c>
      <c r="D1580" s="2">
        <v>4.4802564967937899E-4</v>
      </c>
      <c r="E1580" s="2">
        <v>2.9738038130506898E-3</v>
      </c>
      <c r="F1580" s="2">
        <v>0.69813513327571997</v>
      </c>
      <c r="G1580" s="2" t="s">
        <v>2302</v>
      </c>
      <c r="H1580" s="2" t="s">
        <v>2303</v>
      </c>
    </row>
    <row r="1581" spans="1:8">
      <c r="A1581" s="2">
        <v>1579</v>
      </c>
      <c r="B1581" s="2">
        <v>10581813</v>
      </c>
      <c r="C1581" s="2">
        <v>7.8565753284569597</v>
      </c>
      <c r="D1581" s="2">
        <v>4.48306896163798E-4</v>
      </c>
      <c r="E1581" s="2">
        <v>2.9738038130506898E-3</v>
      </c>
      <c r="F1581" s="2">
        <v>2.94990775971673</v>
      </c>
      <c r="G1581" s="2" t="s">
        <v>2304</v>
      </c>
      <c r="H1581" s="2" t="s">
        <v>2305</v>
      </c>
    </row>
    <row r="1582" spans="1:8">
      <c r="A1582" s="2">
        <v>1580</v>
      </c>
      <c r="B1582" s="2">
        <v>10533386</v>
      </c>
      <c r="C1582" s="2">
        <v>-7.8561023470606104</v>
      </c>
      <c r="D1582" s="2">
        <v>4.48588142648217E-4</v>
      </c>
      <c r="E1582" s="2">
        <v>2.9738038130506898E-3</v>
      </c>
      <c r="F1582" s="2">
        <v>0.49958407017051398</v>
      </c>
      <c r="G1582" s="2" t="s">
        <v>2306</v>
      </c>
      <c r="H1582" s="2" t="s">
        <v>2307</v>
      </c>
    </row>
    <row r="1583" spans="1:8">
      <c r="A1583" s="2">
        <v>1581</v>
      </c>
      <c r="B1583" s="2">
        <v>10339225</v>
      </c>
      <c r="C1583" s="2">
        <v>7.8556717423407401</v>
      </c>
      <c r="D1583" s="2">
        <v>4.4886938913263601E-4</v>
      </c>
      <c r="E1583" s="2">
        <v>2.9738038130506898E-3</v>
      </c>
      <c r="F1583" s="2">
        <v>1.4755988346250399</v>
      </c>
      <c r="G1583" s="2" t="s">
        <v>78</v>
      </c>
      <c r="H1583" s="2" t="s">
        <v>78</v>
      </c>
    </row>
    <row r="1584" spans="1:8">
      <c r="A1584" s="2">
        <v>1582</v>
      </c>
      <c r="B1584" s="2">
        <v>10405280</v>
      </c>
      <c r="C1584" s="2">
        <v>7.8556391358660997</v>
      </c>
      <c r="D1584" s="2">
        <v>4.4915063561705502E-4</v>
      </c>
      <c r="E1584" s="2">
        <v>2.9738038130506898E-3</v>
      </c>
      <c r="F1584" s="2">
        <v>1.96003783599655</v>
      </c>
      <c r="G1584" s="2" t="s">
        <v>2308</v>
      </c>
      <c r="H1584" s="2" t="s">
        <v>2309</v>
      </c>
    </row>
    <row r="1585" spans="1:8">
      <c r="A1585" s="2">
        <v>1583</v>
      </c>
      <c r="B1585" s="2">
        <v>10342067</v>
      </c>
      <c r="C1585" s="2">
        <v>7.8535442639109396</v>
      </c>
      <c r="D1585" s="2">
        <v>4.4943188210147398E-4</v>
      </c>
      <c r="E1585" s="2">
        <v>2.9738038130506898E-3</v>
      </c>
      <c r="F1585" s="2">
        <v>1.6748188383467399</v>
      </c>
      <c r="G1585" s="2" t="s">
        <v>78</v>
      </c>
      <c r="H1585" s="2" t="s">
        <v>78</v>
      </c>
    </row>
    <row r="1586" spans="1:8">
      <c r="A1586" s="2">
        <v>1584</v>
      </c>
      <c r="B1586" s="2">
        <v>10384566</v>
      </c>
      <c r="C1586" s="2">
        <v>-7.8529625488847303</v>
      </c>
      <c r="D1586" s="2">
        <v>4.4971312858589299E-4</v>
      </c>
      <c r="E1586" s="2">
        <v>2.9738038130506898E-3</v>
      </c>
      <c r="F1586" s="2">
        <v>0.54356759469885896</v>
      </c>
      <c r="G1586" s="2" t="s">
        <v>78</v>
      </c>
      <c r="H1586" s="2" t="s">
        <v>78</v>
      </c>
    </row>
    <row r="1587" spans="1:8">
      <c r="A1587" s="2">
        <v>1585</v>
      </c>
      <c r="B1587" s="2">
        <v>10490826</v>
      </c>
      <c r="C1587" s="2">
        <v>-7.85156242297142</v>
      </c>
      <c r="D1587" s="2">
        <v>4.49994375070312E-4</v>
      </c>
      <c r="E1587" s="2">
        <v>2.9738038130506898E-3</v>
      </c>
      <c r="F1587" s="2">
        <v>0.29803181971418802</v>
      </c>
      <c r="G1587" s="2" t="s">
        <v>2310</v>
      </c>
      <c r="H1587" s="2" t="s">
        <v>2311</v>
      </c>
    </row>
    <row r="1588" spans="1:8">
      <c r="A1588" s="2">
        <v>1586</v>
      </c>
      <c r="B1588" s="2">
        <v>10361139</v>
      </c>
      <c r="C1588" s="2">
        <v>-7.8478577838724597</v>
      </c>
      <c r="D1588" s="2">
        <v>4.50275621554731E-4</v>
      </c>
      <c r="E1588" s="2">
        <v>2.9738038130506898E-3</v>
      </c>
      <c r="F1588" s="2">
        <v>0.22034531042442801</v>
      </c>
      <c r="G1588" s="2" t="s">
        <v>2312</v>
      </c>
      <c r="H1588" s="2" t="s">
        <v>2313</v>
      </c>
    </row>
    <row r="1589" spans="1:8">
      <c r="A1589" s="2">
        <v>1587</v>
      </c>
      <c r="B1589" s="2">
        <v>10380289</v>
      </c>
      <c r="C1589" s="2">
        <v>7.8473588469434503</v>
      </c>
      <c r="D1589" s="2">
        <v>4.5055686803915001E-4</v>
      </c>
      <c r="E1589" s="2">
        <v>2.9738038130506898E-3</v>
      </c>
      <c r="F1589" s="2">
        <v>2.2265007996446</v>
      </c>
      <c r="G1589" s="2" t="s">
        <v>2314</v>
      </c>
      <c r="H1589" s="2" t="s">
        <v>2315</v>
      </c>
    </row>
    <row r="1590" spans="1:8">
      <c r="A1590" s="2">
        <v>1588</v>
      </c>
      <c r="B1590" s="2">
        <v>10382300</v>
      </c>
      <c r="C1590" s="2">
        <v>-7.8437375545055099</v>
      </c>
      <c r="D1590" s="2">
        <v>4.5083811452356799E-4</v>
      </c>
      <c r="E1590" s="2">
        <v>2.9738038130506898E-3</v>
      </c>
      <c r="F1590" s="2">
        <v>0.45871485258091499</v>
      </c>
      <c r="G1590" s="2" t="s">
        <v>2316</v>
      </c>
      <c r="H1590" s="2" t="s">
        <v>2462</v>
      </c>
    </row>
    <row r="1591" spans="1:8">
      <c r="A1591" s="2">
        <v>1589</v>
      </c>
      <c r="B1591" s="2">
        <v>10569265</v>
      </c>
      <c r="C1591" s="2">
        <v>-7.8417124398463702</v>
      </c>
      <c r="D1591" s="2">
        <v>4.51119361007987E-4</v>
      </c>
      <c r="E1591" s="2">
        <v>2.9738038130506898E-3</v>
      </c>
      <c r="F1591" s="2">
        <v>0.65551515975061703</v>
      </c>
      <c r="G1591" s="2" t="s">
        <v>2463</v>
      </c>
      <c r="H1591" s="2" t="s">
        <v>2464</v>
      </c>
    </row>
    <row r="1592" spans="1:8">
      <c r="A1592" s="2">
        <v>1590</v>
      </c>
      <c r="B1592" s="2">
        <v>10458285</v>
      </c>
      <c r="C1592" s="2">
        <v>7.8415451243964602</v>
      </c>
      <c r="D1592" s="2">
        <v>4.5140060749240601E-4</v>
      </c>
      <c r="E1592" s="2">
        <v>2.9738038130506898E-3</v>
      </c>
      <c r="F1592" s="2">
        <v>1.88448208648807</v>
      </c>
      <c r="G1592" s="2" t="s">
        <v>2465</v>
      </c>
      <c r="H1592" s="2" t="s">
        <v>2466</v>
      </c>
    </row>
    <row r="1593" spans="1:8">
      <c r="A1593" s="2">
        <v>1591</v>
      </c>
      <c r="B1593" s="2">
        <v>10378893</v>
      </c>
      <c r="C1593" s="2">
        <v>7.8411403617027702</v>
      </c>
      <c r="D1593" s="2">
        <v>4.5168185397682502E-4</v>
      </c>
      <c r="E1593" s="2">
        <v>2.9738038130506898E-3</v>
      </c>
      <c r="F1593" s="2">
        <v>2.3580646500141</v>
      </c>
      <c r="G1593" s="2" t="s">
        <v>2467</v>
      </c>
      <c r="H1593" s="2" t="s">
        <v>2468</v>
      </c>
    </row>
    <row r="1594" spans="1:8">
      <c r="A1594" s="2">
        <v>1592</v>
      </c>
      <c r="B1594" s="2">
        <v>10341967</v>
      </c>
      <c r="C1594" s="2">
        <v>-7.8377562257657196</v>
      </c>
      <c r="D1594" s="2">
        <v>4.5196310046124397E-4</v>
      </c>
      <c r="E1594" s="2">
        <v>2.9738038130506898E-3</v>
      </c>
      <c r="F1594" s="2">
        <v>0.58984591310651102</v>
      </c>
      <c r="G1594" s="2" t="s">
        <v>78</v>
      </c>
      <c r="H1594" s="2" t="s">
        <v>78</v>
      </c>
    </row>
    <row r="1595" spans="1:8">
      <c r="A1595" s="2">
        <v>1593</v>
      </c>
      <c r="B1595" s="2">
        <v>10554693</v>
      </c>
      <c r="C1595" s="2">
        <v>-7.8376361002899797</v>
      </c>
      <c r="D1595" s="2">
        <v>4.5224434694566298E-4</v>
      </c>
      <c r="E1595" s="2">
        <v>2.9738038130506898E-3</v>
      </c>
      <c r="F1595" s="2">
        <v>0.588087415330658</v>
      </c>
      <c r="G1595" s="2" t="s">
        <v>2469</v>
      </c>
      <c r="H1595" s="2" t="s">
        <v>2470</v>
      </c>
    </row>
    <row r="1596" spans="1:8">
      <c r="A1596" s="2">
        <v>1594</v>
      </c>
      <c r="B1596" s="2">
        <v>10520211</v>
      </c>
      <c r="C1596" s="2">
        <v>7.8374497028810701</v>
      </c>
      <c r="D1596" s="2">
        <v>4.5252559343008199E-4</v>
      </c>
      <c r="E1596" s="2">
        <v>2.9738038130506898E-3</v>
      </c>
      <c r="F1596" s="2">
        <v>1.5605593015645101</v>
      </c>
      <c r="G1596" s="2" t="s">
        <v>2471</v>
      </c>
      <c r="H1596" s="2" t="s">
        <v>2472</v>
      </c>
    </row>
    <row r="1597" spans="1:8">
      <c r="A1597" s="2">
        <v>1595</v>
      </c>
      <c r="B1597" s="2">
        <v>10376060</v>
      </c>
      <c r="C1597" s="2">
        <v>-7.83695784280828</v>
      </c>
      <c r="D1597" s="2">
        <v>4.52806839914501E-4</v>
      </c>
      <c r="E1597" s="2">
        <v>2.9738038130506898E-3</v>
      </c>
      <c r="F1597" s="2">
        <v>0.39734759885599602</v>
      </c>
      <c r="G1597" s="2" t="s">
        <v>2473</v>
      </c>
      <c r="H1597" s="2" t="s">
        <v>2474</v>
      </c>
    </row>
    <row r="1598" spans="1:8">
      <c r="A1598" s="2">
        <v>1596</v>
      </c>
      <c r="B1598" s="2">
        <v>10549842</v>
      </c>
      <c r="C1598" s="2">
        <v>-7.8352830834409</v>
      </c>
      <c r="D1598" s="2">
        <v>4.5308808639892001E-4</v>
      </c>
      <c r="E1598" s="2">
        <v>2.9738038130506898E-3</v>
      </c>
      <c r="F1598" s="2">
        <v>0.49571330638925998</v>
      </c>
      <c r="G1598" s="2" t="s">
        <v>2475</v>
      </c>
      <c r="H1598" s="2" t="s">
        <v>2476</v>
      </c>
    </row>
    <row r="1599" spans="1:8">
      <c r="A1599" s="2">
        <v>1597</v>
      </c>
      <c r="B1599" s="2">
        <v>10391378</v>
      </c>
      <c r="C1599" s="2">
        <v>-7.8350666343972897</v>
      </c>
      <c r="D1599" s="2">
        <v>4.5336933288333902E-4</v>
      </c>
      <c r="E1599" s="2">
        <v>2.9738038130506898E-3</v>
      </c>
      <c r="F1599" s="2">
        <v>0.57254258333030605</v>
      </c>
      <c r="G1599" s="2" t="s">
        <v>2477</v>
      </c>
      <c r="H1599" s="2" t="s">
        <v>2478</v>
      </c>
    </row>
    <row r="1600" spans="1:8">
      <c r="A1600" s="2">
        <v>1598</v>
      </c>
      <c r="B1600" s="2">
        <v>10372102</v>
      </c>
      <c r="C1600" s="2">
        <v>7.83234877677054</v>
      </c>
      <c r="D1600" s="2">
        <v>4.5365057936775797E-4</v>
      </c>
      <c r="E1600" s="2">
        <v>2.9738038130506898E-3</v>
      </c>
      <c r="F1600" s="2">
        <v>1.32021116417511</v>
      </c>
      <c r="G1600" s="2" t="s">
        <v>78</v>
      </c>
      <c r="H1600" s="2" t="s">
        <v>78</v>
      </c>
    </row>
    <row r="1601" spans="1:8">
      <c r="A1601" s="2">
        <v>1599</v>
      </c>
      <c r="B1601" s="2">
        <v>10350102</v>
      </c>
      <c r="C1601" s="2">
        <v>7.8300745032126597</v>
      </c>
      <c r="D1601" s="2">
        <v>4.5393182585217698E-4</v>
      </c>
      <c r="E1601" s="2">
        <v>2.9738038130506898E-3</v>
      </c>
      <c r="F1601" s="2">
        <v>2.0034276506227102</v>
      </c>
      <c r="G1601" s="2" t="s">
        <v>2479</v>
      </c>
      <c r="H1601" s="2" t="s">
        <v>2480</v>
      </c>
    </row>
    <row r="1602" spans="1:8">
      <c r="A1602" s="2">
        <v>1600</v>
      </c>
      <c r="B1602" s="2">
        <v>10587988</v>
      </c>
      <c r="C1602" s="2">
        <v>-7.8298787177079197</v>
      </c>
      <c r="D1602" s="2">
        <v>4.5421307233659599E-4</v>
      </c>
      <c r="E1602" s="2">
        <v>2.9738038130506898E-3</v>
      </c>
      <c r="F1602" s="2">
        <v>0.44728694228899102</v>
      </c>
      <c r="G1602" s="2" t="s">
        <v>2481</v>
      </c>
      <c r="H1602" s="2" t="s">
        <v>2482</v>
      </c>
    </row>
    <row r="1603" spans="1:8">
      <c r="A1603" s="2">
        <v>1601</v>
      </c>
      <c r="B1603" s="2">
        <v>10382345</v>
      </c>
      <c r="C1603" s="2">
        <v>-7.8293252902883399</v>
      </c>
      <c r="D1603" s="2">
        <v>4.54494318821015E-4</v>
      </c>
      <c r="E1603" s="2">
        <v>2.9738038130506898E-3</v>
      </c>
      <c r="F1603" s="2">
        <v>0.56521766085057401</v>
      </c>
      <c r="G1603" s="2" t="s">
        <v>2483</v>
      </c>
      <c r="H1603" s="2" t="s">
        <v>2484</v>
      </c>
    </row>
    <row r="1604" spans="1:8">
      <c r="A1604" s="2">
        <v>1602</v>
      </c>
      <c r="B1604" s="2">
        <v>10340683</v>
      </c>
      <c r="C1604" s="2">
        <v>7.8278421405082002</v>
      </c>
      <c r="D1604" s="2">
        <v>4.5477556530543401E-4</v>
      </c>
      <c r="E1604" s="2">
        <v>2.9738038130506898E-3</v>
      </c>
      <c r="F1604" s="2">
        <v>2.7762924645740799</v>
      </c>
      <c r="G1604" s="2" t="s">
        <v>78</v>
      </c>
      <c r="H1604" s="2" t="s">
        <v>78</v>
      </c>
    </row>
    <row r="1605" spans="1:8">
      <c r="A1605" s="2">
        <v>1603</v>
      </c>
      <c r="B1605" s="2">
        <v>10465861</v>
      </c>
      <c r="C1605" s="2">
        <v>7.8273173383270302</v>
      </c>
      <c r="D1605" s="2">
        <v>4.5505681178985302E-4</v>
      </c>
      <c r="E1605" s="2">
        <v>2.9738038130506898E-3</v>
      </c>
      <c r="F1605" s="2">
        <v>2.56419216454543</v>
      </c>
      <c r="G1605" s="2" t="s">
        <v>2485</v>
      </c>
      <c r="H1605" s="2" t="s">
        <v>2486</v>
      </c>
    </row>
    <row r="1606" spans="1:8">
      <c r="A1606" s="2">
        <v>1604</v>
      </c>
      <c r="B1606" s="2">
        <v>10568461</v>
      </c>
      <c r="C1606" s="2">
        <v>7.8226625808188297</v>
      </c>
      <c r="D1606" s="2">
        <v>4.5561930475869001E-4</v>
      </c>
      <c r="E1606" s="2">
        <v>2.9751692690106802E-3</v>
      </c>
      <c r="F1606" s="2">
        <v>1.6929226727895099</v>
      </c>
      <c r="G1606" s="2" t="s">
        <v>2487</v>
      </c>
      <c r="H1606" s="2" t="s">
        <v>2488</v>
      </c>
    </row>
    <row r="1607" spans="1:8">
      <c r="A1607" s="2">
        <v>1605</v>
      </c>
      <c r="B1607" s="2">
        <v>10543031</v>
      </c>
      <c r="C1607" s="2">
        <v>7.8224101606963599</v>
      </c>
      <c r="D1607" s="2">
        <v>4.5590055124310902E-4</v>
      </c>
      <c r="E1607" s="2">
        <v>2.9751692690106802E-3</v>
      </c>
      <c r="F1607" s="2">
        <v>3.2588756472044702</v>
      </c>
      <c r="G1607" s="2" t="s">
        <v>2489</v>
      </c>
      <c r="H1607" s="2" t="s">
        <v>2490</v>
      </c>
    </row>
    <row r="1608" spans="1:8">
      <c r="A1608" s="2">
        <v>1606</v>
      </c>
      <c r="B1608" s="2">
        <v>10342314</v>
      </c>
      <c r="C1608" s="2">
        <v>7.8215972919618597</v>
      </c>
      <c r="D1608" s="2">
        <v>4.5618179772752803E-4</v>
      </c>
      <c r="E1608" s="2">
        <v>2.9751692690106802E-3</v>
      </c>
      <c r="F1608" s="2">
        <v>1.7162911322568499</v>
      </c>
      <c r="G1608" s="2" t="s">
        <v>78</v>
      </c>
      <c r="H1608" s="2" t="s">
        <v>78</v>
      </c>
    </row>
    <row r="1609" spans="1:8">
      <c r="A1609" s="2">
        <v>1607</v>
      </c>
      <c r="B1609" s="2">
        <v>10455780</v>
      </c>
      <c r="C1609" s="2">
        <v>7.8205288700521898</v>
      </c>
      <c r="D1609" s="2">
        <v>4.5646304421194698E-4</v>
      </c>
      <c r="E1609" s="2">
        <v>2.9751692690106802E-3</v>
      </c>
      <c r="F1609" s="2">
        <v>1.2891464327845601</v>
      </c>
      <c r="G1609" s="2" t="s">
        <v>2491</v>
      </c>
      <c r="H1609" s="2" t="s">
        <v>2492</v>
      </c>
    </row>
    <row r="1610" spans="1:8">
      <c r="A1610" s="2">
        <v>1608</v>
      </c>
      <c r="B1610" s="2">
        <v>10568939</v>
      </c>
      <c r="C1610" s="2">
        <v>7.8205059007401996</v>
      </c>
      <c r="D1610" s="2">
        <v>4.5674429069636599E-4</v>
      </c>
      <c r="E1610" s="2">
        <v>2.9751692690106802E-3</v>
      </c>
      <c r="F1610" s="2">
        <v>1.5786509624331</v>
      </c>
      <c r="G1610" s="2" t="s">
        <v>2493</v>
      </c>
      <c r="H1610" s="2" t="s">
        <v>2494</v>
      </c>
    </row>
    <row r="1611" spans="1:8">
      <c r="A1611" s="2">
        <v>1609</v>
      </c>
      <c r="B1611" s="2">
        <v>10471191</v>
      </c>
      <c r="C1611" s="2">
        <v>7.8197625937392603</v>
      </c>
      <c r="D1611" s="2">
        <v>4.57025537180785E-4</v>
      </c>
      <c r="E1611" s="2">
        <v>2.9751692690106802E-3</v>
      </c>
      <c r="F1611" s="2">
        <v>1.83664362640797</v>
      </c>
      <c r="G1611" s="2" t="s">
        <v>2495</v>
      </c>
      <c r="H1611" s="2" t="s">
        <v>2356</v>
      </c>
    </row>
    <row r="1612" spans="1:8">
      <c r="A1612" s="2">
        <v>1610</v>
      </c>
      <c r="B1612" s="2">
        <v>10600485</v>
      </c>
      <c r="C1612" s="2">
        <v>7.8189096561613196</v>
      </c>
      <c r="D1612" s="2">
        <v>4.5730678366520401E-4</v>
      </c>
      <c r="E1612" s="2">
        <v>2.9751692690106802E-3</v>
      </c>
      <c r="F1612" s="2">
        <v>1.96006311988955</v>
      </c>
      <c r="G1612" s="2" t="s">
        <v>2357</v>
      </c>
      <c r="H1612" s="2" t="s">
        <v>2358</v>
      </c>
    </row>
    <row r="1613" spans="1:8">
      <c r="A1613" s="2">
        <v>1611</v>
      </c>
      <c r="B1613" s="2">
        <v>10598164</v>
      </c>
      <c r="C1613" s="2">
        <v>-7.8178059634185697</v>
      </c>
      <c r="D1613" s="2">
        <v>4.5758803014962302E-4</v>
      </c>
      <c r="E1613" s="2">
        <v>2.9751692690106802E-3</v>
      </c>
      <c r="F1613" s="2">
        <v>0.58510516143576596</v>
      </c>
      <c r="G1613" s="2" t="s">
        <v>531</v>
      </c>
      <c r="H1613" s="2" t="s">
        <v>532</v>
      </c>
    </row>
    <row r="1614" spans="1:8">
      <c r="A1614" s="2">
        <v>1612</v>
      </c>
      <c r="B1614" s="2">
        <v>10338346</v>
      </c>
      <c r="C1614" s="2">
        <v>-7.8118712987728696</v>
      </c>
      <c r="D1614" s="2">
        <v>4.5786927663404203E-4</v>
      </c>
      <c r="E1614" s="2">
        <v>2.9751692690106802E-3</v>
      </c>
      <c r="F1614" s="2">
        <v>0.22830440369646801</v>
      </c>
      <c r="G1614" s="2" t="s">
        <v>78</v>
      </c>
      <c r="H1614" s="2" t="s">
        <v>78</v>
      </c>
    </row>
    <row r="1615" spans="1:8">
      <c r="A1615" s="2">
        <v>1613</v>
      </c>
      <c r="B1615" s="2">
        <v>10534190</v>
      </c>
      <c r="C1615" s="2">
        <v>7.8112162721042502</v>
      </c>
      <c r="D1615" s="2">
        <v>4.5815052311846098E-4</v>
      </c>
      <c r="E1615" s="2">
        <v>2.9751692690106802E-3</v>
      </c>
      <c r="F1615" s="2">
        <v>1.2878774999126701</v>
      </c>
      <c r="G1615" s="2" t="s">
        <v>2359</v>
      </c>
      <c r="H1615" s="2" t="s">
        <v>2360</v>
      </c>
    </row>
    <row r="1616" spans="1:8">
      <c r="A1616" s="2">
        <v>1614</v>
      </c>
      <c r="B1616" s="2">
        <v>10343823</v>
      </c>
      <c r="C1616" s="2">
        <v>-7.8111544455049904</v>
      </c>
      <c r="D1616" s="2">
        <v>4.5843176960287999E-4</v>
      </c>
      <c r="E1616" s="2">
        <v>2.9751692690106802E-3</v>
      </c>
      <c r="F1616" s="2">
        <v>0.61237923138782102</v>
      </c>
      <c r="G1616" s="2" t="s">
        <v>78</v>
      </c>
      <c r="H1616" s="2" t="s">
        <v>78</v>
      </c>
    </row>
    <row r="1617" spans="1:8">
      <c r="A1617" s="2">
        <v>1615</v>
      </c>
      <c r="B1617" s="2">
        <v>10468022</v>
      </c>
      <c r="C1617" s="2">
        <v>-7.8091201632414604</v>
      </c>
      <c r="D1617" s="2">
        <v>4.58713016087299E-4</v>
      </c>
      <c r="E1617" s="2">
        <v>2.9751692690106802E-3</v>
      </c>
      <c r="F1617" s="2">
        <v>0.61722459961815401</v>
      </c>
      <c r="G1617" s="2" t="s">
        <v>2361</v>
      </c>
      <c r="H1617" s="2" t="s">
        <v>2362</v>
      </c>
    </row>
    <row r="1618" spans="1:8">
      <c r="A1618" s="2">
        <v>1616</v>
      </c>
      <c r="B1618" s="2">
        <v>10581800</v>
      </c>
      <c r="C1618" s="2">
        <v>7.8064974936512304</v>
      </c>
      <c r="D1618" s="2">
        <v>4.5927550905613702E-4</v>
      </c>
      <c r="E1618" s="2">
        <v>2.9751692690106802E-3</v>
      </c>
      <c r="F1618" s="2">
        <v>1.69595061478232</v>
      </c>
      <c r="G1618" s="2" t="s">
        <v>2487</v>
      </c>
      <c r="H1618" s="2" t="s">
        <v>2488</v>
      </c>
    </row>
    <row r="1619" spans="1:8">
      <c r="A1619" s="2">
        <v>1617</v>
      </c>
      <c r="B1619" s="2">
        <v>10339163</v>
      </c>
      <c r="C1619" s="2">
        <v>7.8058388306547899</v>
      </c>
      <c r="D1619" s="2">
        <v>4.5955675554055602E-4</v>
      </c>
      <c r="E1619" s="2">
        <v>2.9751692690106802E-3</v>
      </c>
      <c r="F1619" s="2">
        <v>2.3930065120321502</v>
      </c>
      <c r="G1619" s="2" t="s">
        <v>78</v>
      </c>
      <c r="H1619" s="2" t="s">
        <v>78</v>
      </c>
    </row>
    <row r="1620" spans="1:8">
      <c r="A1620" s="2">
        <v>1618</v>
      </c>
      <c r="B1620" s="2">
        <v>10559343</v>
      </c>
      <c r="C1620" s="2">
        <v>-7.8039724764499896</v>
      </c>
      <c r="D1620" s="2">
        <v>4.5983800202497498E-4</v>
      </c>
      <c r="E1620" s="2">
        <v>2.9751692690106802E-3</v>
      </c>
      <c r="F1620" s="2">
        <v>0.68079350759031299</v>
      </c>
      <c r="G1620" s="2" t="s">
        <v>2363</v>
      </c>
      <c r="H1620" s="2" t="s">
        <v>2364</v>
      </c>
    </row>
    <row r="1621" spans="1:8">
      <c r="A1621" s="2">
        <v>1619</v>
      </c>
      <c r="B1621" s="2">
        <v>10422944</v>
      </c>
      <c r="C1621" s="2">
        <v>-7.8030058850565398</v>
      </c>
      <c r="D1621" s="2">
        <v>4.6011924850939399E-4</v>
      </c>
      <c r="E1621" s="2">
        <v>2.9751692690106802E-3</v>
      </c>
      <c r="F1621" s="2">
        <v>0.58344167062911201</v>
      </c>
      <c r="G1621" s="2" t="s">
        <v>2365</v>
      </c>
      <c r="H1621" s="2" t="s">
        <v>2366</v>
      </c>
    </row>
    <row r="1622" spans="1:8">
      <c r="A1622" s="2">
        <v>1620</v>
      </c>
      <c r="B1622" s="2">
        <v>10410656</v>
      </c>
      <c r="C1622" s="2">
        <v>-7.8024582270981098</v>
      </c>
      <c r="D1622" s="2">
        <v>4.60400494993813E-4</v>
      </c>
      <c r="E1622" s="2">
        <v>2.9751692690106802E-3</v>
      </c>
      <c r="F1622" s="2">
        <v>0.62908040426626499</v>
      </c>
      <c r="G1622" s="2" t="s">
        <v>2367</v>
      </c>
      <c r="H1622" s="2" t="s">
        <v>2368</v>
      </c>
    </row>
    <row r="1623" spans="1:8">
      <c r="A1623" s="2">
        <v>1621</v>
      </c>
      <c r="B1623" s="2">
        <v>10341224</v>
      </c>
      <c r="C1623" s="2">
        <v>7.8000754193744104</v>
      </c>
      <c r="D1623" s="2">
        <v>4.6068174147823201E-4</v>
      </c>
      <c r="E1623" s="2">
        <v>2.9751692690106802E-3</v>
      </c>
      <c r="F1623" s="2">
        <v>2.6183300757975498</v>
      </c>
      <c r="G1623" s="2" t="s">
        <v>78</v>
      </c>
      <c r="H1623" s="2" t="s">
        <v>78</v>
      </c>
    </row>
    <row r="1624" spans="1:8">
      <c r="A1624" s="2">
        <v>1622</v>
      </c>
      <c r="B1624" s="2">
        <v>10494200</v>
      </c>
      <c r="C1624" s="2">
        <v>-7.7999006949761904</v>
      </c>
      <c r="D1624" s="2">
        <v>4.6096298796264999E-4</v>
      </c>
      <c r="E1624" s="2">
        <v>2.9751692690106802E-3</v>
      </c>
      <c r="F1624" s="2">
        <v>0.623281971982386</v>
      </c>
      <c r="G1624" s="2" t="s">
        <v>2369</v>
      </c>
      <c r="H1624" s="2" t="s">
        <v>2370</v>
      </c>
    </row>
    <row r="1625" spans="1:8">
      <c r="A1625" s="2">
        <v>1623</v>
      </c>
      <c r="B1625" s="2">
        <v>10357808</v>
      </c>
      <c r="C1625" s="2">
        <v>7.7988811007637002</v>
      </c>
      <c r="D1625" s="2">
        <v>4.6124423444706899E-4</v>
      </c>
      <c r="E1625" s="2">
        <v>2.9751692690106802E-3</v>
      </c>
      <c r="F1625" s="2">
        <v>2.2288426954371801</v>
      </c>
      <c r="G1625" s="2" t="s">
        <v>2371</v>
      </c>
      <c r="H1625" s="2" t="s">
        <v>2372</v>
      </c>
    </row>
    <row r="1626" spans="1:8">
      <c r="A1626" s="2">
        <v>1624</v>
      </c>
      <c r="B1626" s="2">
        <v>10540118</v>
      </c>
      <c r="C1626" s="2">
        <v>7.7981710930529404</v>
      </c>
      <c r="D1626" s="2">
        <v>4.61525480931488E-4</v>
      </c>
      <c r="E1626" s="2">
        <v>2.9751692690106802E-3</v>
      </c>
      <c r="F1626" s="2">
        <v>2.0996590260981902</v>
      </c>
      <c r="G1626" s="2" t="s">
        <v>2373</v>
      </c>
      <c r="H1626" s="2" t="s">
        <v>2374</v>
      </c>
    </row>
    <row r="1627" spans="1:8">
      <c r="A1627" s="2">
        <v>1625</v>
      </c>
      <c r="B1627" s="2">
        <v>10339209</v>
      </c>
      <c r="C1627" s="2">
        <v>7.7978772581056504</v>
      </c>
      <c r="D1627" s="2">
        <v>4.6180672741590701E-4</v>
      </c>
      <c r="E1627" s="2">
        <v>2.9751692690106802E-3</v>
      </c>
      <c r="F1627" s="2">
        <v>1.9628708517472699</v>
      </c>
      <c r="G1627" s="2" t="s">
        <v>78</v>
      </c>
      <c r="H1627" s="2" t="s">
        <v>78</v>
      </c>
    </row>
    <row r="1628" spans="1:8">
      <c r="A1628" s="2">
        <v>1626</v>
      </c>
      <c r="B1628" s="2">
        <v>10504703</v>
      </c>
      <c r="C1628" s="2">
        <v>7.7961847370170902</v>
      </c>
      <c r="D1628" s="2">
        <v>4.6208797390032602E-4</v>
      </c>
      <c r="E1628" s="2">
        <v>2.9751692690106802E-3</v>
      </c>
      <c r="F1628" s="2">
        <v>1.5076978444561999</v>
      </c>
      <c r="G1628" s="2" t="s">
        <v>78</v>
      </c>
      <c r="H1628" s="2" t="s">
        <v>78</v>
      </c>
    </row>
    <row r="1629" spans="1:8">
      <c r="A1629" s="2">
        <v>1627</v>
      </c>
      <c r="B1629" s="2">
        <v>10367337</v>
      </c>
      <c r="C1629" s="2">
        <v>-7.7960852704789003</v>
      </c>
      <c r="D1629" s="2">
        <v>4.6236922038474498E-4</v>
      </c>
      <c r="E1629" s="2">
        <v>2.9751692690106802E-3</v>
      </c>
      <c r="F1629" s="2">
        <v>0.64498550263521404</v>
      </c>
      <c r="G1629" s="2" t="s">
        <v>2375</v>
      </c>
      <c r="H1629" s="2" t="s">
        <v>2376</v>
      </c>
    </row>
    <row r="1630" spans="1:8">
      <c r="A1630" s="2">
        <v>1628</v>
      </c>
      <c r="B1630" s="2">
        <v>10388520</v>
      </c>
      <c r="C1630" s="2">
        <v>7.7950891020908797</v>
      </c>
      <c r="D1630" s="2">
        <v>4.6265046686916399E-4</v>
      </c>
      <c r="E1630" s="2">
        <v>2.9751692690106802E-3</v>
      </c>
      <c r="F1630" s="2">
        <v>2.1139360984181099</v>
      </c>
      <c r="G1630" s="2" t="s">
        <v>2377</v>
      </c>
      <c r="H1630" s="2" t="s">
        <v>2378</v>
      </c>
    </row>
    <row r="1631" spans="1:8">
      <c r="A1631" s="2">
        <v>1629</v>
      </c>
      <c r="B1631" s="2">
        <v>10517383</v>
      </c>
      <c r="C1631" s="2">
        <v>-7.7950052367421101</v>
      </c>
      <c r="D1631" s="2">
        <v>4.6293171335358299E-4</v>
      </c>
      <c r="E1631" s="2">
        <v>2.9751692690106802E-3</v>
      </c>
      <c r="F1631" s="2">
        <v>0.63816649764277</v>
      </c>
      <c r="G1631" s="2" t="s">
        <v>2379</v>
      </c>
      <c r="H1631" s="2" t="s">
        <v>2380</v>
      </c>
    </row>
    <row r="1632" spans="1:8">
      <c r="A1632" s="2">
        <v>1630</v>
      </c>
      <c r="B1632" s="2">
        <v>10508036</v>
      </c>
      <c r="C1632" s="2">
        <v>-7.7938915173844698</v>
      </c>
      <c r="D1632" s="2">
        <v>4.63212959838002E-4</v>
      </c>
      <c r="E1632" s="2">
        <v>2.9751692690106802E-3</v>
      </c>
      <c r="F1632" s="2">
        <v>0.70313999546963402</v>
      </c>
      <c r="G1632" s="2" t="s">
        <v>2381</v>
      </c>
      <c r="H1632" s="2" t="s">
        <v>2382</v>
      </c>
    </row>
    <row r="1633" spans="1:8">
      <c r="A1633" s="2">
        <v>1631</v>
      </c>
      <c r="B1633" s="2">
        <v>10582376</v>
      </c>
      <c r="C1633" s="2">
        <v>7.7930175510681003</v>
      </c>
      <c r="D1633" s="2">
        <v>4.6349420632242101E-4</v>
      </c>
      <c r="E1633" s="2">
        <v>2.9751692690106802E-3</v>
      </c>
      <c r="F1633" s="2">
        <v>2.28072645873142</v>
      </c>
      <c r="G1633" s="2" t="s">
        <v>2383</v>
      </c>
      <c r="H1633" s="2" t="s">
        <v>2384</v>
      </c>
    </row>
    <row r="1634" spans="1:8">
      <c r="A1634" s="2">
        <v>1632</v>
      </c>
      <c r="B1634" s="2">
        <v>10379127</v>
      </c>
      <c r="C1634" s="2">
        <v>7.7926368486467004</v>
      </c>
      <c r="D1634" s="2">
        <v>4.6377545280684002E-4</v>
      </c>
      <c r="E1634" s="2">
        <v>2.9751692690106802E-3</v>
      </c>
      <c r="F1634" s="2">
        <v>3.2277148965280502</v>
      </c>
      <c r="G1634" s="2" t="s">
        <v>2385</v>
      </c>
      <c r="H1634" s="2" t="s">
        <v>2386</v>
      </c>
    </row>
    <row r="1635" spans="1:8">
      <c r="A1635" s="2">
        <v>1633</v>
      </c>
      <c r="B1635" s="2">
        <v>10338709</v>
      </c>
      <c r="C1635" s="2">
        <v>-7.7906988238965296</v>
      </c>
      <c r="D1635" s="2">
        <v>4.6405669929125898E-4</v>
      </c>
      <c r="E1635" s="2">
        <v>2.9751692690106802E-3</v>
      </c>
      <c r="F1635" s="2">
        <v>0.57785062653110597</v>
      </c>
      <c r="G1635" s="2" t="s">
        <v>78</v>
      </c>
      <c r="H1635" s="2" t="s">
        <v>78</v>
      </c>
    </row>
    <row r="1636" spans="1:8">
      <c r="A1636" s="2">
        <v>1634</v>
      </c>
      <c r="B1636" s="2">
        <v>10485645</v>
      </c>
      <c r="C1636" s="2">
        <v>7.7898695672138798</v>
      </c>
      <c r="D1636" s="2">
        <v>4.6433794577567799E-4</v>
      </c>
      <c r="E1636" s="2">
        <v>2.9751692690106802E-3</v>
      </c>
      <c r="F1636" s="2">
        <v>2.01786304237904</v>
      </c>
      <c r="G1636" s="2" t="s">
        <v>2387</v>
      </c>
      <c r="H1636" s="2" t="s">
        <v>2388</v>
      </c>
    </row>
    <row r="1637" spans="1:8">
      <c r="A1637" s="2">
        <v>1635</v>
      </c>
      <c r="B1637" s="2">
        <v>10368511</v>
      </c>
      <c r="C1637" s="2">
        <v>7.7870878525070202</v>
      </c>
      <c r="D1637" s="2">
        <v>4.6461919226009699E-4</v>
      </c>
      <c r="E1637" s="2">
        <v>2.9751692690106802E-3</v>
      </c>
      <c r="F1637" s="2">
        <v>2.2690309376672899</v>
      </c>
      <c r="G1637" s="2" t="s">
        <v>2389</v>
      </c>
      <c r="H1637" s="2" t="s">
        <v>2390</v>
      </c>
    </row>
    <row r="1638" spans="1:8">
      <c r="A1638" s="2">
        <v>1636</v>
      </c>
      <c r="B1638" s="2">
        <v>10359890</v>
      </c>
      <c r="C1638" s="2">
        <v>7.7857181154013997</v>
      </c>
      <c r="D1638" s="2">
        <v>4.64900438744516E-4</v>
      </c>
      <c r="E1638" s="2">
        <v>2.9751692690106802E-3</v>
      </c>
      <c r="F1638" s="2">
        <v>3.2221523333783302</v>
      </c>
      <c r="G1638" s="2" t="s">
        <v>2391</v>
      </c>
      <c r="H1638" s="2" t="s">
        <v>2392</v>
      </c>
    </row>
    <row r="1639" spans="1:8">
      <c r="A1639" s="2">
        <v>1637</v>
      </c>
      <c r="B1639" s="2">
        <v>10560575</v>
      </c>
      <c r="C1639" s="2">
        <v>-7.7836181890330396</v>
      </c>
      <c r="D1639" s="2">
        <v>4.6518168522893501E-4</v>
      </c>
      <c r="E1639" s="2">
        <v>2.9751692690106802E-3</v>
      </c>
      <c r="F1639" s="2">
        <v>0.44746108368367798</v>
      </c>
      <c r="G1639" s="2" t="s">
        <v>2393</v>
      </c>
      <c r="H1639" s="2" t="s">
        <v>2531</v>
      </c>
    </row>
    <row r="1640" spans="1:8">
      <c r="A1640" s="2">
        <v>1638</v>
      </c>
      <c r="B1640" s="2">
        <v>10500103</v>
      </c>
      <c r="C1640" s="2">
        <v>-7.7827384734606202</v>
      </c>
      <c r="D1640" s="2">
        <v>4.6546293171335402E-4</v>
      </c>
      <c r="E1640" s="2">
        <v>2.9751692690106802E-3</v>
      </c>
      <c r="F1640" s="2">
        <v>0.59897111159773297</v>
      </c>
      <c r="G1640" s="2" t="s">
        <v>2532</v>
      </c>
      <c r="H1640" s="2" t="s">
        <v>2533</v>
      </c>
    </row>
    <row r="1641" spans="1:8">
      <c r="A1641" s="2">
        <v>1639</v>
      </c>
      <c r="B1641" s="2">
        <v>10412038</v>
      </c>
      <c r="C1641" s="2">
        <v>-7.78065782420963</v>
      </c>
      <c r="D1641" s="2">
        <v>4.6574417819777298E-4</v>
      </c>
      <c r="E1641" s="2">
        <v>2.9751692690106802E-3</v>
      </c>
      <c r="F1641" s="2">
        <v>0.29512194306989198</v>
      </c>
      <c r="G1641" s="2" t="s">
        <v>2534</v>
      </c>
      <c r="H1641" s="2" t="s">
        <v>2535</v>
      </c>
    </row>
    <row r="1642" spans="1:8">
      <c r="A1642" s="2">
        <v>1640</v>
      </c>
      <c r="B1642" s="2">
        <v>10397346</v>
      </c>
      <c r="C1642" s="2">
        <v>-7.7796165048048396</v>
      </c>
      <c r="D1642" s="2">
        <v>4.6602542468219101E-4</v>
      </c>
      <c r="E1642" s="2">
        <v>2.9751692690106802E-3</v>
      </c>
      <c r="F1642" s="2">
        <v>0.20996993260141</v>
      </c>
      <c r="G1642" s="2" t="s">
        <v>2536</v>
      </c>
      <c r="H1642" s="2" t="s">
        <v>2537</v>
      </c>
    </row>
    <row r="1643" spans="1:8">
      <c r="A1643" s="2">
        <v>1641</v>
      </c>
      <c r="B1643" s="2">
        <v>10586416</v>
      </c>
      <c r="C1643" s="2">
        <v>7.7795524934625897</v>
      </c>
      <c r="D1643" s="2">
        <v>4.6630667116661002E-4</v>
      </c>
      <c r="E1643" s="2">
        <v>2.9751692690106802E-3</v>
      </c>
      <c r="F1643" s="2">
        <v>2.07489180351768</v>
      </c>
      <c r="G1643" s="2" t="s">
        <v>2538</v>
      </c>
      <c r="H1643" s="2" t="s">
        <v>2539</v>
      </c>
    </row>
    <row r="1644" spans="1:8">
      <c r="A1644" s="2">
        <v>1642</v>
      </c>
      <c r="B1644" s="2">
        <v>10384493</v>
      </c>
      <c r="C1644" s="2">
        <v>7.7782332523629298</v>
      </c>
      <c r="D1644" s="2">
        <v>4.6658791765102897E-4</v>
      </c>
      <c r="E1644" s="2">
        <v>2.9751692690106802E-3</v>
      </c>
      <c r="F1644" s="2">
        <v>1.2768422568320099</v>
      </c>
      <c r="G1644" s="2" t="s">
        <v>78</v>
      </c>
      <c r="H1644" s="2" t="s">
        <v>78</v>
      </c>
    </row>
    <row r="1645" spans="1:8">
      <c r="A1645" s="2">
        <v>1643</v>
      </c>
      <c r="B1645" s="2">
        <v>10549552</v>
      </c>
      <c r="C1645" s="2">
        <v>7.7779097234429999</v>
      </c>
      <c r="D1645" s="2">
        <v>4.6686916413544798E-4</v>
      </c>
      <c r="E1645" s="2">
        <v>2.9751692690106802E-3</v>
      </c>
      <c r="F1645" s="2">
        <v>1.7400195025017799</v>
      </c>
      <c r="G1645" s="2" t="s">
        <v>2540</v>
      </c>
      <c r="H1645" s="2" t="s">
        <v>2541</v>
      </c>
    </row>
    <row r="1646" spans="1:8">
      <c r="A1646" s="2">
        <v>1644</v>
      </c>
      <c r="B1646" s="2">
        <v>10379389</v>
      </c>
      <c r="C1646" s="2">
        <v>7.7759654956512598</v>
      </c>
      <c r="D1646" s="2">
        <v>4.6715041061986699E-4</v>
      </c>
      <c r="E1646" s="2">
        <v>2.9751692690106802E-3</v>
      </c>
      <c r="F1646" s="2">
        <v>2.9960607811953799</v>
      </c>
      <c r="G1646" s="2" t="s">
        <v>2542</v>
      </c>
      <c r="H1646" s="2" t="s">
        <v>2543</v>
      </c>
    </row>
    <row r="1647" spans="1:8">
      <c r="A1647" s="2">
        <v>1645</v>
      </c>
      <c r="B1647" s="2">
        <v>10530692</v>
      </c>
      <c r="C1647" s="2">
        <v>7.7750231462251396</v>
      </c>
      <c r="D1647" s="2">
        <v>4.67431657104286E-4</v>
      </c>
      <c r="E1647" s="2">
        <v>2.9751692690106802E-3</v>
      </c>
      <c r="F1647" s="2">
        <v>2.7537761895913402</v>
      </c>
      <c r="G1647" s="2" t="s">
        <v>2544</v>
      </c>
      <c r="H1647" s="2" t="s">
        <v>2545</v>
      </c>
    </row>
    <row r="1648" spans="1:8">
      <c r="A1648" s="2">
        <v>1646</v>
      </c>
      <c r="B1648" s="2">
        <v>10528077</v>
      </c>
      <c r="C1648" s="2">
        <v>7.77396507849787</v>
      </c>
      <c r="D1648" s="2">
        <v>4.6771290358870501E-4</v>
      </c>
      <c r="E1648" s="2">
        <v>2.9751692690106802E-3</v>
      </c>
      <c r="F1648" s="2">
        <v>2.3513747262790501</v>
      </c>
      <c r="G1648" s="2" t="s">
        <v>2546</v>
      </c>
      <c r="H1648" s="2" t="s">
        <v>2547</v>
      </c>
    </row>
    <row r="1649" spans="1:8">
      <c r="A1649" s="2">
        <v>1647</v>
      </c>
      <c r="B1649" s="2">
        <v>10411452</v>
      </c>
      <c r="C1649" s="2">
        <v>7.7739189396533002</v>
      </c>
      <c r="D1649" s="2">
        <v>4.6799415007312402E-4</v>
      </c>
      <c r="E1649" s="2">
        <v>2.9751692690106802E-3</v>
      </c>
      <c r="F1649" s="2">
        <v>1.2380581150582</v>
      </c>
      <c r="G1649" s="2" t="s">
        <v>78</v>
      </c>
      <c r="H1649" s="2" t="s">
        <v>78</v>
      </c>
    </row>
    <row r="1650" spans="1:8">
      <c r="A1650" s="2">
        <v>1648</v>
      </c>
      <c r="B1650" s="2">
        <v>10581289</v>
      </c>
      <c r="C1650" s="2">
        <v>-7.7723164589307503</v>
      </c>
      <c r="D1650" s="2">
        <v>4.6827539655754303E-4</v>
      </c>
      <c r="E1650" s="2">
        <v>2.9751692690106802E-3</v>
      </c>
      <c r="F1650" s="2">
        <v>0.60086999054642598</v>
      </c>
      <c r="G1650" s="2" t="s">
        <v>2548</v>
      </c>
      <c r="H1650" s="2" t="s">
        <v>2549</v>
      </c>
    </row>
    <row r="1651" spans="1:8">
      <c r="A1651" s="2">
        <v>1649</v>
      </c>
      <c r="B1651" s="2">
        <v>10420860</v>
      </c>
      <c r="C1651" s="2">
        <v>7.7720579805673298</v>
      </c>
      <c r="D1651" s="2">
        <v>4.6855664304196198E-4</v>
      </c>
      <c r="E1651" s="2">
        <v>2.9751692690106802E-3</v>
      </c>
      <c r="F1651" s="2">
        <v>1.32991293752308</v>
      </c>
      <c r="G1651" s="2" t="s">
        <v>2550</v>
      </c>
      <c r="H1651" s="2" t="s">
        <v>2551</v>
      </c>
    </row>
    <row r="1652" spans="1:8">
      <c r="A1652" s="2">
        <v>1650</v>
      </c>
      <c r="B1652" s="2">
        <v>10437695</v>
      </c>
      <c r="C1652" s="2">
        <v>-7.7716834869900397</v>
      </c>
      <c r="D1652" s="2">
        <v>4.6883788952638099E-4</v>
      </c>
      <c r="E1652" s="2">
        <v>2.9751692690106802E-3</v>
      </c>
      <c r="F1652" s="2">
        <v>0.22445362561684901</v>
      </c>
      <c r="G1652" s="2" t="s">
        <v>78</v>
      </c>
      <c r="H1652" s="2" t="s">
        <v>78</v>
      </c>
    </row>
    <row r="1653" spans="1:8">
      <c r="A1653" s="2">
        <v>1651</v>
      </c>
      <c r="B1653" s="2">
        <v>10484425</v>
      </c>
      <c r="C1653" s="2">
        <v>7.7715595784302103</v>
      </c>
      <c r="D1653" s="2">
        <v>4.691191360108E-4</v>
      </c>
      <c r="E1653" s="2">
        <v>2.9751692690106802E-3</v>
      </c>
      <c r="F1653" s="2">
        <v>2.14702986031332</v>
      </c>
      <c r="G1653" s="2" t="s">
        <v>2552</v>
      </c>
      <c r="H1653" s="2" t="s">
        <v>2553</v>
      </c>
    </row>
    <row r="1654" spans="1:8">
      <c r="A1654" s="2">
        <v>1652</v>
      </c>
      <c r="B1654" s="2">
        <v>10560181</v>
      </c>
      <c r="C1654" s="2">
        <v>-7.7712374138624503</v>
      </c>
      <c r="D1654" s="2">
        <v>4.6940038249521901E-4</v>
      </c>
      <c r="E1654" s="2">
        <v>2.9751692690106802E-3</v>
      </c>
      <c r="F1654" s="2">
        <v>0.60920839385109904</v>
      </c>
      <c r="G1654" s="2" t="s">
        <v>2554</v>
      </c>
      <c r="H1654" s="2" t="s">
        <v>2555</v>
      </c>
    </row>
    <row r="1655" spans="1:8">
      <c r="A1655" s="2">
        <v>1653</v>
      </c>
      <c r="B1655" s="2">
        <v>10586174</v>
      </c>
      <c r="C1655" s="2">
        <v>7.76968514639064</v>
      </c>
      <c r="D1655" s="2">
        <v>4.6968162897963802E-4</v>
      </c>
      <c r="E1655" s="2">
        <v>2.9751692690106802E-3</v>
      </c>
      <c r="F1655" s="2">
        <v>2.24389826578907</v>
      </c>
      <c r="G1655" s="2" t="s">
        <v>78</v>
      </c>
      <c r="H1655" s="2" t="s">
        <v>78</v>
      </c>
    </row>
    <row r="1656" spans="1:8">
      <c r="A1656" s="2">
        <v>1654</v>
      </c>
      <c r="B1656" s="2">
        <v>10482432</v>
      </c>
      <c r="C1656" s="2">
        <v>7.7691439495476304</v>
      </c>
      <c r="D1656" s="2">
        <v>4.6996287546405703E-4</v>
      </c>
      <c r="E1656" s="2">
        <v>2.9751692690106802E-3</v>
      </c>
      <c r="F1656" s="2">
        <v>1.4222535001051999</v>
      </c>
      <c r="G1656" s="2" t="s">
        <v>78</v>
      </c>
      <c r="H1656" s="2" t="s">
        <v>78</v>
      </c>
    </row>
    <row r="1657" spans="1:8">
      <c r="A1657" s="2">
        <v>1655</v>
      </c>
      <c r="B1657" s="2">
        <v>10541522</v>
      </c>
      <c r="C1657" s="2">
        <v>7.7667182532328596</v>
      </c>
      <c r="D1657" s="2">
        <v>4.7024412194847598E-4</v>
      </c>
      <c r="E1657" s="2">
        <v>2.9751692690106802E-3</v>
      </c>
      <c r="F1657" s="2">
        <v>1.2438450160804899</v>
      </c>
      <c r="G1657" s="2" t="s">
        <v>78</v>
      </c>
      <c r="H1657" s="2" t="s">
        <v>78</v>
      </c>
    </row>
    <row r="1658" spans="1:8">
      <c r="A1658" s="2">
        <v>1656</v>
      </c>
      <c r="B1658" s="2">
        <v>10584435</v>
      </c>
      <c r="C1658" s="2">
        <v>7.76639385876011</v>
      </c>
      <c r="D1658" s="2">
        <v>4.7052536843289499E-4</v>
      </c>
      <c r="E1658" s="2">
        <v>2.9751692690106802E-3</v>
      </c>
      <c r="F1658" s="2">
        <v>2.87622118011602</v>
      </c>
      <c r="G1658" s="2" t="s">
        <v>2556</v>
      </c>
      <c r="H1658" s="2" t="s">
        <v>2557</v>
      </c>
    </row>
    <row r="1659" spans="1:8">
      <c r="A1659" s="2">
        <v>1657</v>
      </c>
      <c r="B1659" s="2">
        <v>10347873</v>
      </c>
      <c r="C1659" s="2">
        <v>-7.7660586766550503</v>
      </c>
      <c r="D1659" s="2">
        <v>4.70806614917314E-4</v>
      </c>
      <c r="E1659" s="2">
        <v>2.9751692690106802E-3</v>
      </c>
      <c r="F1659" s="2">
        <v>0.739942524390093</v>
      </c>
      <c r="G1659" s="2" t="s">
        <v>2558</v>
      </c>
      <c r="H1659" s="2" t="s">
        <v>2559</v>
      </c>
    </row>
    <row r="1660" spans="1:8">
      <c r="A1660" s="2">
        <v>1658</v>
      </c>
      <c r="B1660" s="2">
        <v>10341487</v>
      </c>
      <c r="C1660" s="2">
        <v>-7.7647860579408903</v>
      </c>
      <c r="D1660" s="2">
        <v>4.7108786140173198E-4</v>
      </c>
      <c r="E1660" s="2">
        <v>2.9751692690106802E-3</v>
      </c>
      <c r="F1660" s="2">
        <v>0.60951487626096001</v>
      </c>
      <c r="G1660" s="2" t="s">
        <v>78</v>
      </c>
      <c r="H1660" s="2" t="s">
        <v>78</v>
      </c>
    </row>
    <row r="1661" spans="1:8">
      <c r="A1661" s="2">
        <v>1659</v>
      </c>
      <c r="B1661" s="2">
        <v>10587508</v>
      </c>
      <c r="C1661" s="2">
        <v>7.76410698374091</v>
      </c>
      <c r="D1661" s="2">
        <v>4.7136910788615099E-4</v>
      </c>
      <c r="E1661" s="2">
        <v>2.9751692690106802E-3</v>
      </c>
      <c r="F1661" s="2">
        <v>3.2962091110984999</v>
      </c>
      <c r="G1661" s="2" t="s">
        <v>2560</v>
      </c>
      <c r="H1661" s="2" t="s">
        <v>2561</v>
      </c>
    </row>
    <row r="1662" spans="1:8">
      <c r="A1662" s="2">
        <v>1660</v>
      </c>
      <c r="B1662" s="2">
        <v>10577792</v>
      </c>
      <c r="C1662" s="2">
        <v>-7.7631061949687199</v>
      </c>
      <c r="D1662" s="2">
        <v>4.7165035437057E-4</v>
      </c>
      <c r="E1662" s="2">
        <v>2.9751692690106802E-3</v>
      </c>
      <c r="F1662" s="2">
        <v>0.29616834964884697</v>
      </c>
      <c r="G1662" s="2" t="s">
        <v>2562</v>
      </c>
      <c r="H1662" s="2" t="s">
        <v>2563</v>
      </c>
    </row>
    <row r="1663" spans="1:8">
      <c r="A1663" s="2">
        <v>1661</v>
      </c>
      <c r="B1663" s="2">
        <v>10343293</v>
      </c>
      <c r="C1663" s="2">
        <v>7.7588898636973003</v>
      </c>
      <c r="D1663" s="2">
        <v>4.7193160085498901E-4</v>
      </c>
      <c r="E1663" s="2">
        <v>2.9751692690106802E-3</v>
      </c>
      <c r="F1663" s="2">
        <v>1.4661538702269199</v>
      </c>
      <c r="G1663" s="2" t="s">
        <v>78</v>
      </c>
      <c r="H1663" s="2" t="s">
        <v>78</v>
      </c>
    </row>
    <row r="1664" spans="1:8">
      <c r="A1664" s="2">
        <v>1662</v>
      </c>
      <c r="B1664" s="2">
        <v>10392284</v>
      </c>
      <c r="C1664" s="2">
        <v>7.7508834958033397</v>
      </c>
      <c r="D1664" s="2">
        <v>4.7221284733940801E-4</v>
      </c>
      <c r="E1664" s="2">
        <v>2.9751692690106802E-3</v>
      </c>
      <c r="F1664" s="2">
        <v>2.4624570789695399</v>
      </c>
      <c r="G1664" s="2" t="s">
        <v>2427</v>
      </c>
      <c r="H1664" s="2" t="s">
        <v>2428</v>
      </c>
    </row>
    <row r="1665" spans="1:8">
      <c r="A1665" s="2">
        <v>1663</v>
      </c>
      <c r="B1665" s="2">
        <v>10453830</v>
      </c>
      <c r="C1665" s="2">
        <v>7.7507672666610201</v>
      </c>
      <c r="D1665" s="2">
        <v>4.7249409382382702E-4</v>
      </c>
      <c r="E1665" s="2">
        <v>2.9751692690106802E-3</v>
      </c>
      <c r="F1665" s="2">
        <v>2.1042880467985201</v>
      </c>
      <c r="G1665" s="2" t="s">
        <v>2429</v>
      </c>
      <c r="H1665" s="2" t="s">
        <v>2430</v>
      </c>
    </row>
    <row r="1666" spans="1:8">
      <c r="A1666" s="2">
        <v>1664</v>
      </c>
      <c r="B1666" s="2">
        <v>10458251</v>
      </c>
      <c r="C1666" s="2">
        <v>7.74804528709201</v>
      </c>
      <c r="D1666" s="2">
        <v>4.7277534030824598E-4</v>
      </c>
      <c r="E1666" s="2">
        <v>2.9751692690106802E-3</v>
      </c>
      <c r="F1666" s="2">
        <v>1.42650907431963</v>
      </c>
      <c r="G1666" s="2" t="s">
        <v>2431</v>
      </c>
      <c r="H1666" s="2" t="s">
        <v>2432</v>
      </c>
    </row>
    <row r="1667" spans="1:8">
      <c r="A1667" s="2">
        <v>1665</v>
      </c>
      <c r="B1667" s="2">
        <v>10343668</v>
      </c>
      <c r="C1667" s="2">
        <v>-7.7448555132364403</v>
      </c>
      <c r="D1667" s="2">
        <v>4.7305658679266499E-4</v>
      </c>
      <c r="E1667" s="2">
        <v>2.9751692690106802E-3</v>
      </c>
      <c r="F1667" s="2">
        <v>0.62520967255455395</v>
      </c>
      <c r="G1667" s="2" t="s">
        <v>78</v>
      </c>
      <c r="H1667" s="2" t="s">
        <v>78</v>
      </c>
    </row>
    <row r="1668" spans="1:8">
      <c r="A1668" s="2">
        <v>1666</v>
      </c>
      <c r="B1668" s="2">
        <v>10565935</v>
      </c>
      <c r="C1668" s="2">
        <v>7.7400615054883799</v>
      </c>
      <c r="D1668" s="2">
        <v>4.73337833277084E-4</v>
      </c>
      <c r="E1668" s="2">
        <v>2.9751692690106802E-3</v>
      </c>
      <c r="F1668" s="2">
        <v>1.9824210097000301</v>
      </c>
      <c r="G1668" s="2" t="s">
        <v>2433</v>
      </c>
      <c r="H1668" s="2" t="s">
        <v>2434</v>
      </c>
    </row>
    <row r="1669" spans="1:8">
      <c r="A1669" s="2">
        <v>1667</v>
      </c>
      <c r="B1669" s="2">
        <v>10339388</v>
      </c>
      <c r="C1669" s="2">
        <v>-7.7374105859168898</v>
      </c>
      <c r="D1669" s="2">
        <v>4.7361907976150301E-4</v>
      </c>
      <c r="E1669" s="2">
        <v>2.9751692690106802E-3</v>
      </c>
      <c r="F1669" s="2">
        <v>0.58715149857748705</v>
      </c>
      <c r="G1669" s="2" t="s">
        <v>78</v>
      </c>
      <c r="H1669" s="2" t="s">
        <v>78</v>
      </c>
    </row>
    <row r="1670" spans="1:8">
      <c r="A1670" s="2">
        <v>1668</v>
      </c>
      <c r="B1670" s="2">
        <v>10342349</v>
      </c>
      <c r="C1670" s="2">
        <v>-7.7336563591319498</v>
      </c>
      <c r="D1670" s="2">
        <v>4.7390032624592201E-4</v>
      </c>
      <c r="E1670" s="2">
        <v>2.9751692690106802E-3</v>
      </c>
      <c r="F1670" s="2">
        <v>0.49746689657322402</v>
      </c>
      <c r="G1670" s="2" t="s">
        <v>78</v>
      </c>
      <c r="H1670" s="2" t="s">
        <v>78</v>
      </c>
    </row>
    <row r="1671" spans="1:8">
      <c r="A1671" s="2">
        <v>1669</v>
      </c>
      <c r="B1671" s="2">
        <v>10471535</v>
      </c>
      <c r="C1671" s="2">
        <v>7.7303492476279896</v>
      </c>
      <c r="D1671" s="2">
        <v>4.7418157273034102E-4</v>
      </c>
      <c r="E1671" s="2">
        <v>2.9751692690106802E-3</v>
      </c>
      <c r="F1671" s="2">
        <v>2.4278614218469201</v>
      </c>
      <c r="G1671" s="2" t="s">
        <v>2435</v>
      </c>
      <c r="H1671" s="2" t="s">
        <v>2436</v>
      </c>
    </row>
    <row r="1672" spans="1:8">
      <c r="A1672" s="2">
        <v>1670</v>
      </c>
      <c r="B1672" s="2">
        <v>10339562</v>
      </c>
      <c r="C1672" s="2">
        <v>7.7292246916398701</v>
      </c>
      <c r="D1672" s="2">
        <v>4.7446281921475998E-4</v>
      </c>
      <c r="E1672" s="2">
        <v>2.9751692690106802E-3</v>
      </c>
      <c r="F1672" s="2">
        <v>3.32979805948063</v>
      </c>
      <c r="G1672" s="2" t="s">
        <v>78</v>
      </c>
      <c r="H1672" s="2" t="s">
        <v>78</v>
      </c>
    </row>
    <row r="1673" spans="1:8">
      <c r="A1673" s="2">
        <v>1671</v>
      </c>
      <c r="B1673" s="2">
        <v>10353004</v>
      </c>
      <c r="C1673" s="2">
        <v>7.7288622620650003</v>
      </c>
      <c r="D1673" s="2">
        <v>4.7474406569917899E-4</v>
      </c>
      <c r="E1673" s="2">
        <v>2.9751692690106802E-3</v>
      </c>
      <c r="F1673" s="2">
        <v>2.2020006634575799</v>
      </c>
      <c r="G1673" s="2" t="s">
        <v>78</v>
      </c>
      <c r="H1673" s="2" t="s">
        <v>78</v>
      </c>
    </row>
    <row r="1674" spans="1:8">
      <c r="A1674" s="2">
        <v>1672</v>
      </c>
      <c r="B1674" s="2">
        <v>10407126</v>
      </c>
      <c r="C1674" s="2">
        <v>-7.72857191316068</v>
      </c>
      <c r="D1674" s="2">
        <v>4.75025312183598E-4</v>
      </c>
      <c r="E1674" s="2">
        <v>2.9751692690106802E-3</v>
      </c>
      <c r="F1674" s="2">
        <v>0.22956710627977001</v>
      </c>
      <c r="G1674" s="2" t="s">
        <v>2437</v>
      </c>
      <c r="H1674" s="2" t="s">
        <v>2438</v>
      </c>
    </row>
    <row r="1675" spans="1:8">
      <c r="A1675" s="2">
        <v>1673</v>
      </c>
      <c r="B1675" s="2">
        <v>10600688</v>
      </c>
      <c r="C1675" s="2">
        <v>-7.7242894772694397</v>
      </c>
      <c r="D1675" s="2">
        <v>4.7530655866801701E-4</v>
      </c>
      <c r="E1675" s="2">
        <v>2.9751692690106802E-3</v>
      </c>
      <c r="F1675" s="2">
        <v>0.65644477111680699</v>
      </c>
      <c r="G1675" s="2" t="s">
        <v>2439</v>
      </c>
      <c r="H1675" s="2" t="s">
        <v>2440</v>
      </c>
    </row>
    <row r="1676" spans="1:8">
      <c r="A1676" s="2">
        <v>1674</v>
      </c>
      <c r="B1676" s="2">
        <v>10575598</v>
      </c>
      <c r="C1676" s="2">
        <v>7.72275503967915</v>
      </c>
      <c r="D1676" s="2">
        <v>4.7558780515243601E-4</v>
      </c>
      <c r="E1676" s="2">
        <v>2.9751692690106802E-3</v>
      </c>
      <c r="F1676" s="2">
        <v>2.3249771695506798</v>
      </c>
      <c r="G1676" s="2" t="s">
        <v>2441</v>
      </c>
      <c r="H1676" s="2" t="s">
        <v>2442</v>
      </c>
    </row>
    <row r="1677" spans="1:8">
      <c r="A1677" s="2">
        <v>1675</v>
      </c>
      <c r="B1677" s="2">
        <v>10361897</v>
      </c>
      <c r="C1677" s="2">
        <v>7.71895689473034</v>
      </c>
      <c r="D1677" s="2">
        <v>4.7586905163685502E-4</v>
      </c>
      <c r="E1677" s="2">
        <v>2.9751692690106802E-3</v>
      </c>
      <c r="F1677" s="2">
        <v>2.0696116905092499</v>
      </c>
      <c r="G1677" s="2" t="s">
        <v>2443</v>
      </c>
      <c r="H1677" s="2" t="s">
        <v>2444</v>
      </c>
    </row>
    <row r="1678" spans="1:8">
      <c r="A1678" s="2">
        <v>1676</v>
      </c>
      <c r="B1678" s="2">
        <v>10537157</v>
      </c>
      <c r="C1678" s="2">
        <v>-7.7181365314995496</v>
      </c>
      <c r="D1678" s="2">
        <v>4.76150298121273E-4</v>
      </c>
      <c r="E1678" s="2">
        <v>2.9751692690106802E-3</v>
      </c>
      <c r="F1678" s="2">
        <v>0.52778662109515595</v>
      </c>
      <c r="G1678" s="2" t="s">
        <v>2445</v>
      </c>
      <c r="H1678" s="2" t="s">
        <v>2446</v>
      </c>
    </row>
    <row r="1679" spans="1:8">
      <c r="A1679" s="2">
        <v>1677</v>
      </c>
      <c r="B1679" s="2">
        <v>10369774</v>
      </c>
      <c r="C1679" s="2">
        <v>-7.7155019448093398</v>
      </c>
      <c r="D1679" s="2">
        <v>4.7643154460569201E-4</v>
      </c>
      <c r="E1679" s="2">
        <v>2.9751692690106802E-3</v>
      </c>
      <c r="F1679" s="2">
        <v>0.69176018749374402</v>
      </c>
      <c r="G1679" s="2" t="s">
        <v>2447</v>
      </c>
      <c r="H1679" s="2" t="s">
        <v>2448</v>
      </c>
    </row>
    <row r="1680" spans="1:8">
      <c r="A1680" s="2">
        <v>1678</v>
      </c>
      <c r="B1680" s="2">
        <v>10415176</v>
      </c>
      <c r="C1680" s="2">
        <v>7.7150908261323901</v>
      </c>
      <c r="D1680" s="2">
        <v>4.7671279109011102E-4</v>
      </c>
      <c r="E1680" s="2">
        <v>2.9751692690106802E-3</v>
      </c>
      <c r="F1680" s="2">
        <v>1.5905396286611799</v>
      </c>
      <c r="G1680" s="2" t="s">
        <v>2449</v>
      </c>
      <c r="H1680" s="2" t="s">
        <v>2450</v>
      </c>
    </row>
    <row r="1681" spans="1:8">
      <c r="A1681" s="2">
        <v>1679</v>
      </c>
      <c r="B1681" s="2">
        <v>10584325</v>
      </c>
      <c r="C1681" s="2">
        <v>7.7122452866488898</v>
      </c>
      <c r="D1681" s="2">
        <v>4.7699403757452997E-4</v>
      </c>
      <c r="E1681" s="2">
        <v>2.9751692690106802E-3</v>
      </c>
      <c r="F1681" s="2">
        <v>1.3097457952759599</v>
      </c>
      <c r="G1681" s="2" t="s">
        <v>2451</v>
      </c>
      <c r="H1681" s="2" t="s">
        <v>2452</v>
      </c>
    </row>
    <row r="1682" spans="1:8">
      <c r="A1682" s="2">
        <v>1680</v>
      </c>
      <c r="B1682" s="2">
        <v>10338708</v>
      </c>
      <c r="C1682" s="2">
        <v>7.7105651253497802</v>
      </c>
      <c r="D1682" s="2">
        <v>4.7727528405894898E-4</v>
      </c>
      <c r="E1682" s="2">
        <v>2.9751692690106802E-3</v>
      </c>
      <c r="F1682" s="2">
        <v>1.8274909161078401</v>
      </c>
      <c r="G1682" s="2" t="s">
        <v>78</v>
      </c>
      <c r="H1682" s="2" t="s">
        <v>78</v>
      </c>
    </row>
    <row r="1683" spans="1:8">
      <c r="A1683" s="2">
        <v>1681</v>
      </c>
      <c r="B1683" s="2">
        <v>10412624</v>
      </c>
      <c r="C1683" s="2">
        <v>-7.7104583213597602</v>
      </c>
      <c r="D1683" s="2">
        <v>4.7755653054336799E-4</v>
      </c>
      <c r="E1683" s="2">
        <v>2.9751692690106802E-3</v>
      </c>
      <c r="F1683" s="2">
        <v>0.46059642516409699</v>
      </c>
      <c r="G1683" s="2" t="s">
        <v>2453</v>
      </c>
      <c r="H1683" s="2" t="s">
        <v>2454</v>
      </c>
    </row>
    <row r="1684" spans="1:8">
      <c r="A1684" s="2">
        <v>1682</v>
      </c>
      <c r="B1684" s="2">
        <v>10443221</v>
      </c>
      <c r="C1684" s="2">
        <v>7.70985320668626</v>
      </c>
      <c r="D1684" s="2">
        <v>4.77837777027787E-4</v>
      </c>
      <c r="E1684" s="2">
        <v>2.9751692690106802E-3</v>
      </c>
      <c r="F1684" s="2">
        <v>1.6384295009749501</v>
      </c>
      <c r="G1684" s="2" t="s">
        <v>2455</v>
      </c>
      <c r="H1684" s="2" t="s">
        <v>2456</v>
      </c>
    </row>
    <row r="1685" spans="1:8">
      <c r="A1685" s="2">
        <v>1683</v>
      </c>
      <c r="B1685" s="2">
        <v>10442087</v>
      </c>
      <c r="C1685" s="2">
        <v>7.7067796699415396</v>
      </c>
      <c r="D1685" s="2">
        <v>4.7811902351220601E-4</v>
      </c>
      <c r="E1685" s="2">
        <v>2.9751692690106802E-3</v>
      </c>
      <c r="F1685" s="2">
        <v>1.15370103276462</v>
      </c>
      <c r="G1685" s="2" t="s">
        <v>2457</v>
      </c>
      <c r="H1685" s="2" t="s">
        <v>2458</v>
      </c>
    </row>
    <row r="1686" spans="1:8">
      <c r="A1686" s="2">
        <v>1684</v>
      </c>
      <c r="B1686" s="2">
        <v>10379891</v>
      </c>
      <c r="C1686" s="2">
        <v>-7.7061914813426799</v>
      </c>
      <c r="D1686" s="2">
        <v>4.7840026999662502E-4</v>
      </c>
      <c r="E1686" s="2">
        <v>2.9751692690106802E-3</v>
      </c>
      <c r="F1686" s="2">
        <v>0.55853688999724305</v>
      </c>
      <c r="G1686" s="2" t="s">
        <v>2459</v>
      </c>
      <c r="H1686" s="2" t="s">
        <v>2460</v>
      </c>
    </row>
    <row r="1687" spans="1:8">
      <c r="A1687" s="2">
        <v>1685</v>
      </c>
      <c r="B1687" s="2">
        <v>10515257</v>
      </c>
      <c r="C1687" s="2">
        <v>7.7055837707353803</v>
      </c>
      <c r="D1687" s="2">
        <v>4.7868151648104397E-4</v>
      </c>
      <c r="E1687" s="2">
        <v>2.9751692690106802E-3</v>
      </c>
      <c r="F1687" s="2">
        <v>2.59493871476759</v>
      </c>
      <c r="G1687" s="2" t="s">
        <v>2461</v>
      </c>
      <c r="H1687" s="2" t="s">
        <v>2600</v>
      </c>
    </row>
    <row r="1688" spans="1:8">
      <c r="A1688" s="2">
        <v>1686</v>
      </c>
      <c r="B1688" s="2">
        <v>10568586</v>
      </c>
      <c r="C1688" s="2">
        <v>-7.7045608628887701</v>
      </c>
      <c r="D1688" s="2">
        <v>4.7896276296546298E-4</v>
      </c>
      <c r="E1688" s="2">
        <v>2.9751692690106802E-3</v>
      </c>
      <c r="F1688" s="2">
        <v>0.31499652317556098</v>
      </c>
      <c r="G1688" s="2" t="s">
        <v>2601</v>
      </c>
      <c r="H1688" s="2" t="s">
        <v>2602</v>
      </c>
    </row>
    <row r="1689" spans="1:8">
      <c r="A1689" s="2">
        <v>1687</v>
      </c>
      <c r="B1689" s="2">
        <v>10342415</v>
      </c>
      <c r="C1689" s="2">
        <v>-7.7039849127986804</v>
      </c>
      <c r="D1689" s="2">
        <v>4.7924400944988199E-4</v>
      </c>
      <c r="E1689" s="2">
        <v>2.9751692690106802E-3</v>
      </c>
      <c r="F1689" s="2">
        <v>0.52756126451560403</v>
      </c>
      <c r="G1689" s="2" t="s">
        <v>78</v>
      </c>
      <c r="H1689" s="2" t="s">
        <v>78</v>
      </c>
    </row>
    <row r="1690" spans="1:8">
      <c r="A1690" s="2">
        <v>1688</v>
      </c>
      <c r="B1690" s="2">
        <v>10402073</v>
      </c>
      <c r="C1690" s="2">
        <v>7.7009490624801398</v>
      </c>
      <c r="D1690" s="2">
        <v>4.79525255934301E-4</v>
      </c>
      <c r="E1690" s="2">
        <v>2.9751692690106802E-3</v>
      </c>
      <c r="F1690" s="2">
        <v>1.9609673878210701</v>
      </c>
      <c r="G1690" s="2" t="s">
        <v>2603</v>
      </c>
      <c r="H1690" s="2" t="s">
        <v>2604</v>
      </c>
    </row>
    <row r="1691" spans="1:8">
      <c r="A1691" s="2">
        <v>1689</v>
      </c>
      <c r="B1691" s="2">
        <v>10477187</v>
      </c>
      <c r="C1691" s="2">
        <v>7.7006220438864901</v>
      </c>
      <c r="D1691" s="2">
        <v>4.7980650241872001E-4</v>
      </c>
      <c r="E1691" s="2">
        <v>2.9751692690106802E-3</v>
      </c>
      <c r="F1691" s="2">
        <v>3.19200773370375</v>
      </c>
      <c r="G1691" s="2" t="s">
        <v>2605</v>
      </c>
      <c r="H1691" s="2" t="s">
        <v>2606</v>
      </c>
    </row>
    <row r="1692" spans="1:8">
      <c r="A1692" s="2">
        <v>1690</v>
      </c>
      <c r="B1692" s="2">
        <v>10561806</v>
      </c>
      <c r="C1692" s="2">
        <v>7.6966741391447497</v>
      </c>
      <c r="D1692" s="2">
        <v>4.8008774890313902E-4</v>
      </c>
      <c r="E1692" s="2">
        <v>2.9751692690106802E-3</v>
      </c>
      <c r="F1692" s="2">
        <v>2.0307813034267301</v>
      </c>
      <c r="G1692" s="2" t="s">
        <v>78</v>
      </c>
      <c r="H1692" s="2" t="s">
        <v>78</v>
      </c>
    </row>
    <row r="1693" spans="1:8">
      <c r="A1693" s="2">
        <v>1691</v>
      </c>
      <c r="B1693" s="2">
        <v>10514892</v>
      </c>
      <c r="C1693" s="2">
        <v>-7.6950560415308198</v>
      </c>
      <c r="D1693" s="2">
        <v>4.8036899538755797E-4</v>
      </c>
      <c r="E1693" s="2">
        <v>2.9751692690106802E-3</v>
      </c>
      <c r="F1693" s="2">
        <v>0.66214345851398704</v>
      </c>
      <c r="G1693" s="2" t="s">
        <v>2607</v>
      </c>
      <c r="H1693" s="2" t="s">
        <v>2608</v>
      </c>
    </row>
    <row r="1694" spans="1:8">
      <c r="A1694" s="2">
        <v>1692</v>
      </c>
      <c r="B1694" s="2">
        <v>10340370</v>
      </c>
      <c r="C1694" s="2">
        <v>7.6944715791107496</v>
      </c>
      <c r="D1694" s="2">
        <v>4.8065024187197698E-4</v>
      </c>
      <c r="E1694" s="2">
        <v>2.9751692690106802E-3</v>
      </c>
      <c r="F1694" s="2">
        <v>1.6888941594912501</v>
      </c>
      <c r="G1694" s="2" t="s">
        <v>78</v>
      </c>
      <c r="H1694" s="2" t="s">
        <v>78</v>
      </c>
    </row>
    <row r="1695" spans="1:8">
      <c r="A1695" s="2">
        <v>1693</v>
      </c>
      <c r="B1695" s="2">
        <v>10414431</v>
      </c>
      <c r="C1695" s="2">
        <v>7.6927051433050204</v>
      </c>
      <c r="D1695" s="2">
        <v>4.8093148835639599E-4</v>
      </c>
      <c r="E1695" s="2">
        <v>2.9751692690106802E-3</v>
      </c>
      <c r="F1695" s="2">
        <v>1.5283352823182199</v>
      </c>
      <c r="G1695" s="2" t="s">
        <v>78</v>
      </c>
      <c r="H1695" s="2" t="s">
        <v>78</v>
      </c>
    </row>
    <row r="1696" spans="1:8">
      <c r="A1696" s="2">
        <v>1694</v>
      </c>
      <c r="B1696" s="2">
        <v>10370544</v>
      </c>
      <c r="C1696" s="2">
        <v>-7.6919191949468297</v>
      </c>
      <c r="D1696" s="2">
        <v>4.81212734840815E-4</v>
      </c>
      <c r="E1696" s="2">
        <v>2.9751692690106802E-3</v>
      </c>
      <c r="F1696" s="2">
        <v>0.43415605916060701</v>
      </c>
      <c r="G1696" s="2" t="s">
        <v>78</v>
      </c>
      <c r="H1696" s="2" t="s">
        <v>78</v>
      </c>
    </row>
    <row r="1697" spans="1:8">
      <c r="A1697" s="2">
        <v>1695</v>
      </c>
      <c r="B1697" s="2">
        <v>10370497</v>
      </c>
      <c r="C1697" s="2">
        <v>7.6911117316064299</v>
      </c>
      <c r="D1697" s="2">
        <v>4.8149398132523298E-4</v>
      </c>
      <c r="E1697" s="2">
        <v>2.9751692690106802E-3</v>
      </c>
      <c r="F1697" s="2">
        <v>2.0551083737334102</v>
      </c>
      <c r="G1697" s="2" t="s">
        <v>2609</v>
      </c>
      <c r="H1697" s="2" t="s">
        <v>2610</v>
      </c>
    </row>
    <row r="1698" spans="1:8">
      <c r="A1698" s="2">
        <v>1696</v>
      </c>
      <c r="B1698" s="2">
        <v>10389606</v>
      </c>
      <c r="C1698" s="2">
        <v>7.6897030396281201</v>
      </c>
      <c r="D1698" s="2">
        <v>4.8177522780965199E-4</v>
      </c>
      <c r="E1698" s="2">
        <v>2.9751692690106802E-3</v>
      </c>
      <c r="F1698" s="2">
        <v>3.7442198190618501</v>
      </c>
      <c r="G1698" s="2" t="s">
        <v>2611</v>
      </c>
      <c r="H1698" s="2" t="s">
        <v>2612</v>
      </c>
    </row>
    <row r="1699" spans="1:8">
      <c r="A1699" s="2">
        <v>1697</v>
      </c>
      <c r="B1699" s="2">
        <v>10349442</v>
      </c>
      <c r="C1699" s="2">
        <v>-7.6877178583152803</v>
      </c>
      <c r="D1699" s="2">
        <v>4.82056474294071E-4</v>
      </c>
      <c r="E1699" s="2">
        <v>2.9751692690106802E-3</v>
      </c>
      <c r="F1699" s="2">
        <v>0.68758506389271501</v>
      </c>
      <c r="G1699" s="2" t="s">
        <v>2613</v>
      </c>
      <c r="H1699" s="2" t="s">
        <v>2614</v>
      </c>
    </row>
    <row r="1700" spans="1:8">
      <c r="A1700" s="2">
        <v>1698</v>
      </c>
      <c r="B1700" s="2">
        <v>10417617</v>
      </c>
      <c r="C1700" s="2">
        <v>7.6866285860635397</v>
      </c>
      <c r="D1700" s="2">
        <v>4.8233772077849001E-4</v>
      </c>
      <c r="E1700" s="2">
        <v>2.9751692690106802E-3</v>
      </c>
      <c r="F1700" s="2">
        <v>1.17592335827215</v>
      </c>
      <c r="G1700" s="2" t="s">
        <v>78</v>
      </c>
      <c r="H1700" s="2" t="s">
        <v>78</v>
      </c>
    </row>
    <row r="1701" spans="1:8">
      <c r="A1701" s="2">
        <v>1699</v>
      </c>
      <c r="B1701" s="2">
        <v>10548086</v>
      </c>
      <c r="C1701" s="2">
        <v>7.6852409818186604</v>
      </c>
      <c r="D1701" s="2">
        <v>4.8261896726290902E-4</v>
      </c>
      <c r="E1701" s="2">
        <v>2.9751692690106802E-3</v>
      </c>
      <c r="F1701" s="2">
        <v>3.3678499236958199</v>
      </c>
      <c r="G1701" s="2" t="s">
        <v>2615</v>
      </c>
      <c r="H1701" s="2" t="s">
        <v>2616</v>
      </c>
    </row>
    <row r="1702" spans="1:8">
      <c r="A1702" s="2">
        <v>1700</v>
      </c>
      <c r="B1702" s="2">
        <v>10364051</v>
      </c>
      <c r="C1702" s="2">
        <v>7.6847375939680802</v>
      </c>
      <c r="D1702" s="2">
        <v>4.8290021374732803E-4</v>
      </c>
      <c r="E1702" s="2">
        <v>2.9751692690106802E-3</v>
      </c>
      <c r="F1702" s="2">
        <v>1.5819140032546599</v>
      </c>
      <c r="G1702" s="2" t="s">
        <v>2617</v>
      </c>
      <c r="H1702" s="2" t="s">
        <v>2618</v>
      </c>
    </row>
    <row r="1703" spans="1:8">
      <c r="A1703" s="2">
        <v>1701</v>
      </c>
      <c r="B1703" s="2">
        <v>10546661</v>
      </c>
      <c r="C1703" s="2">
        <v>-7.6844988751315304</v>
      </c>
      <c r="D1703" s="2">
        <v>4.8318146023174698E-4</v>
      </c>
      <c r="E1703" s="2">
        <v>2.9751692690106802E-3</v>
      </c>
      <c r="F1703" s="2">
        <v>0.48353397994710201</v>
      </c>
      <c r="G1703" s="2" t="s">
        <v>2619</v>
      </c>
      <c r="H1703" s="2" t="s">
        <v>2620</v>
      </c>
    </row>
    <row r="1704" spans="1:8">
      <c r="A1704" s="2">
        <v>1702</v>
      </c>
      <c r="B1704" s="2">
        <v>10578222</v>
      </c>
      <c r="C1704" s="2">
        <v>7.6843735945056197</v>
      </c>
      <c r="D1704" s="2">
        <v>4.8346270671616599E-4</v>
      </c>
      <c r="E1704" s="2">
        <v>2.9751692690106802E-3</v>
      </c>
      <c r="F1704" s="2">
        <v>1.8455095474499199</v>
      </c>
      <c r="G1704" s="2" t="s">
        <v>2621</v>
      </c>
      <c r="H1704" s="2" t="s">
        <v>2622</v>
      </c>
    </row>
    <row r="1705" spans="1:8">
      <c r="A1705" s="2">
        <v>1703</v>
      </c>
      <c r="B1705" s="2">
        <v>10603026</v>
      </c>
      <c r="C1705" s="2">
        <v>-7.6835290173728303</v>
      </c>
      <c r="D1705" s="2">
        <v>4.83743953200585E-4</v>
      </c>
      <c r="E1705" s="2">
        <v>2.9751692690106802E-3</v>
      </c>
      <c r="F1705" s="2">
        <v>0.59001449193213795</v>
      </c>
      <c r="G1705" s="2" t="s">
        <v>2623</v>
      </c>
      <c r="H1705" s="2" t="s">
        <v>2624</v>
      </c>
    </row>
    <row r="1706" spans="1:8">
      <c r="A1706" s="2">
        <v>1704</v>
      </c>
      <c r="B1706" s="2">
        <v>10541507</v>
      </c>
      <c r="C1706" s="2">
        <v>-7.6806178119238702</v>
      </c>
      <c r="D1706" s="2">
        <v>4.8402519968500401E-4</v>
      </c>
      <c r="E1706" s="2">
        <v>2.9751692690106802E-3</v>
      </c>
      <c r="F1706" s="2">
        <v>0.52670752302379797</v>
      </c>
      <c r="G1706" s="2" t="s">
        <v>2625</v>
      </c>
      <c r="H1706" s="2" t="s">
        <v>2626</v>
      </c>
    </row>
    <row r="1707" spans="1:8">
      <c r="A1707" s="2">
        <v>1705</v>
      </c>
      <c r="B1707" s="2">
        <v>10493086</v>
      </c>
      <c r="C1707" s="2">
        <v>7.6783305850827297</v>
      </c>
      <c r="D1707" s="2">
        <v>4.8430644616942302E-4</v>
      </c>
      <c r="E1707" s="2">
        <v>2.9751692690106802E-3</v>
      </c>
      <c r="F1707" s="2">
        <v>2.15976369053022</v>
      </c>
      <c r="G1707" s="2" t="s">
        <v>2627</v>
      </c>
      <c r="H1707" s="2" t="s">
        <v>2628</v>
      </c>
    </row>
    <row r="1708" spans="1:8">
      <c r="A1708" s="2">
        <v>1706</v>
      </c>
      <c r="B1708" s="2">
        <v>10438909</v>
      </c>
      <c r="C1708" s="2">
        <v>7.6771916220346901</v>
      </c>
      <c r="D1708" s="2">
        <v>4.8458769265384203E-4</v>
      </c>
      <c r="E1708" s="2">
        <v>2.9751692690106802E-3</v>
      </c>
      <c r="F1708" s="2">
        <v>3.3999184519402399</v>
      </c>
      <c r="G1708" s="2" t="s">
        <v>1057</v>
      </c>
      <c r="H1708" s="2" t="s">
        <v>1058</v>
      </c>
    </row>
    <row r="1709" spans="1:8">
      <c r="A1709" s="2">
        <v>1707</v>
      </c>
      <c r="B1709" s="2">
        <v>10561956</v>
      </c>
      <c r="C1709" s="2">
        <v>7.6770094779321703</v>
      </c>
      <c r="D1709" s="2">
        <v>4.8486893913826098E-4</v>
      </c>
      <c r="E1709" s="2">
        <v>2.9751692690106802E-3</v>
      </c>
      <c r="F1709" s="2">
        <v>1.73728569838724</v>
      </c>
      <c r="G1709" s="2" t="s">
        <v>78</v>
      </c>
      <c r="H1709" s="2" t="s">
        <v>78</v>
      </c>
    </row>
    <row r="1710" spans="1:8">
      <c r="A1710" s="2">
        <v>1708</v>
      </c>
      <c r="B1710" s="2">
        <v>10519815</v>
      </c>
      <c r="C1710" s="2">
        <v>-7.67509415072215</v>
      </c>
      <c r="D1710" s="2">
        <v>4.8515018562267999E-4</v>
      </c>
      <c r="E1710" s="2">
        <v>2.9751692690106802E-3</v>
      </c>
      <c r="F1710" s="2">
        <v>0.25368549584384897</v>
      </c>
      <c r="G1710" s="2" t="s">
        <v>901</v>
      </c>
      <c r="H1710" s="2" t="s">
        <v>902</v>
      </c>
    </row>
    <row r="1711" spans="1:8">
      <c r="A1711" s="2">
        <v>1709</v>
      </c>
      <c r="B1711" s="2">
        <v>10341596</v>
      </c>
      <c r="C1711" s="2">
        <v>7.6734720413780497</v>
      </c>
      <c r="D1711" s="2">
        <v>4.85431432107099E-4</v>
      </c>
      <c r="E1711" s="2">
        <v>2.9751692690106802E-3</v>
      </c>
      <c r="F1711" s="2">
        <v>1.57777907817567</v>
      </c>
      <c r="G1711" s="2" t="s">
        <v>78</v>
      </c>
      <c r="H1711" s="2" t="s">
        <v>78</v>
      </c>
    </row>
    <row r="1712" spans="1:8">
      <c r="A1712" s="2">
        <v>1710</v>
      </c>
      <c r="B1712" s="2">
        <v>10476775</v>
      </c>
      <c r="C1712" s="2">
        <v>7.6723243278070203</v>
      </c>
      <c r="D1712" s="2">
        <v>4.8571267859151801E-4</v>
      </c>
      <c r="E1712" s="2">
        <v>2.9751692690106802E-3</v>
      </c>
      <c r="F1712" s="2">
        <v>1.9238777450809901</v>
      </c>
      <c r="G1712" s="2" t="s">
        <v>2629</v>
      </c>
      <c r="H1712" s="2" t="s">
        <v>2630</v>
      </c>
    </row>
    <row r="1713" spans="1:8">
      <c r="A1713" s="2">
        <v>1711</v>
      </c>
      <c r="B1713" s="2">
        <v>10520483</v>
      </c>
      <c r="C1713" s="2">
        <v>7.6723108345596698</v>
      </c>
      <c r="D1713" s="2">
        <v>4.8599392507593702E-4</v>
      </c>
      <c r="E1713" s="2">
        <v>2.9751692690106802E-3</v>
      </c>
      <c r="F1713" s="2">
        <v>1.9629076365064</v>
      </c>
      <c r="G1713" s="2" t="s">
        <v>2631</v>
      </c>
      <c r="H1713" s="2" t="s">
        <v>2632</v>
      </c>
    </row>
    <row r="1714" spans="1:8">
      <c r="A1714" s="2">
        <v>1712</v>
      </c>
      <c r="B1714" s="2">
        <v>10576797</v>
      </c>
      <c r="C1714" s="2">
        <v>-7.6715933368025997</v>
      </c>
      <c r="D1714" s="2">
        <v>4.86275171560355E-4</v>
      </c>
      <c r="E1714" s="2">
        <v>2.9751692690106802E-3</v>
      </c>
      <c r="F1714" s="2">
        <v>0.74314306686847498</v>
      </c>
      <c r="G1714" s="2" t="s">
        <v>78</v>
      </c>
      <c r="H1714" s="2" t="s">
        <v>78</v>
      </c>
    </row>
    <row r="1715" spans="1:8">
      <c r="A1715" s="2">
        <v>1713</v>
      </c>
      <c r="B1715" s="2">
        <v>10413559</v>
      </c>
      <c r="C1715" s="2">
        <v>7.6715268898324798</v>
      </c>
      <c r="D1715" s="2">
        <v>4.86556418044774E-4</v>
      </c>
      <c r="E1715" s="2">
        <v>2.9751692690106802E-3</v>
      </c>
      <c r="F1715" s="2">
        <v>1.5088853316642401</v>
      </c>
      <c r="G1715" s="2" t="s">
        <v>2633</v>
      </c>
      <c r="H1715" s="2" t="s">
        <v>2634</v>
      </c>
    </row>
    <row r="1716" spans="1:8">
      <c r="A1716" s="2">
        <v>1714</v>
      </c>
      <c r="B1716" s="2">
        <v>10433735</v>
      </c>
      <c r="C1716" s="2">
        <v>7.6703087796731699</v>
      </c>
      <c r="D1716" s="2">
        <v>4.8683766452919301E-4</v>
      </c>
      <c r="E1716" s="2">
        <v>2.9751692690106802E-3</v>
      </c>
      <c r="F1716" s="2">
        <v>2.8817342878978298</v>
      </c>
      <c r="G1716" s="2" t="s">
        <v>2635</v>
      </c>
      <c r="H1716" s="2" t="s">
        <v>2496</v>
      </c>
    </row>
    <row r="1717" spans="1:8">
      <c r="A1717" s="2">
        <v>1715</v>
      </c>
      <c r="B1717" s="2">
        <v>10582584</v>
      </c>
      <c r="C1717" s="2">
        <v>7.6699419080911797</v>
      </c>
      <c r="D1717" s="2">
        <v>4.8740015749803098E-4</v>
      </c>
      <c r="E1717" s="2">
        <v>2.9751692690106802E-3</v>
      </c>
      <c r="F1717" s="2">
        <v>2.0451646041013301</v>
      </c>
      <c r="G1717" s="2" t="s">
        <v>78</v>
      </c>
      <c r="H1717" s="2" t="s">
        <v>78</v>
      </c>
    </row>
    <row r="1718" spans="1:8">
      <c r="A1718" s="2">
        <v>1716</v>
      </c>
      <c r="B1718" s="2">
        <v>10582582</v>
      </c>
      <c r="C1718" s="2">
        <v>7.6699419080911797</v>
      </c>
      <c r="D1718" s="2">
        <v>4.8740015749803098E-4</v>
      </c>
      <c r="E1718" s="2">
        <v>2.9751692690106802E-3</v>
      </c>
      <c r="F1718" s="2">
        <v>2.0451646041013301</v>
      </c>
      <c r="G1718" s="2" t="s">
        <v>78</v>
      </c>
      <c r="H1718" s="2" t="s">
        <v>78</v>
      </c>
    </row>
    <row r="1719" spans="1:8">
      <c r="A1719" s="2">
        <v>1717</v>
      </c>
      <c r="B1719" s="2">
        <v>10342763</v>
      </c>
      <c r="C1719" s="2">
        <v>7.6693782153566197</v>
      </c>
      <c r="D1719" s="2">
        <v>4.8768140398244999E-4</v>
      </c>
      <c r="E1719" s="2">
        <v>2.9751692690106802E-3</v>
      </c>
      <c r="F1719" s="2">
        <v>1.2614339143710001</v>
      </c>
      <c r="G1719" s="2" t="s">
        <v>78</v>
      </c>
      <c r="H1719" s="2" t="s">
        <v>78</v>
      </c>
    </row>
    <row r="1720" spans="1:8">
      <c r="A1720" s="2">
        <v>1718</v>
      </c>
      <c r="B1720" s="2">
        <v>10401023</v>
      </c>
      <c r="C1720" s="2">
        <v>7.6682933494786996</v>
      </c>
      <c r="D1720" s="2">
        <v>4.8796265046686899E-4</v>
      </c>
      <c r="E1720" s="2">
        <v>2.9751692690106802E-3</v>
      </c>
      <c r="F1720" s="2">
        <v>1.5745758113787001</v>
      </c>
      <c r="G1720" s="2" t="s">
        <v>78</v>
      </c>
      <c r="H1720" s="2" t="s">
        <v>78</v>
      </c>
    </row>
    <row r="1721" spans="1:8">
      <c r="A1721" s="2">
        <v>1719</v>
      </c>
      <c r="B1721" s="2">
        <v>10362941</v>
      </c>
      <c r="C1721" s="2">
        <v>-7.6614597794985899</v>
      </c>
      <c r="D1721" s="2">
        <v>4.88243896951288E-4</v>
      </c>
      <c r="E1721" s="2">
        <v>2.9751692690106802E-3</v>
      </c>
      <c r="F1721" s="2">
        <v>0.44443608822629499</v>
      </c>
      <c r="G1721" s="2" t="s">
        <v>2497</v>
      </c>
      <c r="H1721" s="2" t="s">
        <v>2498</v>
      </c>
    </row>
    <row r="1722" spans="1:8">
      <c r="A1722" s="2">
        <v>1720</v>
      </c>
      <c r="B1722" s="2">
        <v>10536390</v>
      </c>
      <c r="C1722" s="2">
        <v>-7.6600491574156599</v>
      </c>
      <c r="D1722" s="2">
        <v>4.8852514343570696E-4</v>
      </c>
      <c r="E1722" s="2">
        <v>2.9751692690106802E-3</v>
      </c>
      <c r="F1722" s="2">
        <v>0.28551744399281798</v>
      </c>
      <c r="G1722" s="2" t="s">
        <v>78</v>
      </c>
      <c r="H1722" s="2" t="s">
        <v>78</v>
      </c>
    </row>
    <row r="1723" spans="1:8">
      <c r="A1723" s="2">
        <v>1721</v>
      </c>
      <c r="B1723" s="2">
        <v>10503259</v>
      </c>
      <c r="C1723" s="2">
        <v>-7.6596399790657896</v>
      </c>
      <c r="D1723" s="2">
        <v>4.8880638992012597E-4</v>
      </c>
      <c r="E1723" s="2">
        <v>2.9751692690106802E-3</v>
      </c>
      <c r="F1723" s="2">
        <v>0.33184333387953602</v>
      </c>
      <c r="G1723" s="2" t="s">
        <v>2499</v>
      </c>
      <c r="H1723" s="2" t="s">
        <v>2500</v>
      </c>
    </row>
    <row r="1724" spans="1:8">
      <c r="A1724" s="2">
        <v>1722</v>
      </c>
      <c r="B1724" s="2">
        <v>10339518</v>
      </c>
      <c r="C1724" s="2">
        <v>-7.6589899781754998</v>
      </c>
      <c r="D1724" s="2">
        <v>4.8908763640454498E-4</v>
      </c>
      <c r="E1724" s="2">
        <v>2.9751692690106802E-3</v>
      </c>
      <c r="F1724" s="2">
        <v>0.48390634067049798</v>
      </c>
      <c r="G1724" s="2" t="s">
        <v>78</v>
      </c>
      <c r="H1724" s="2" t="s">
        <v>78</v>
      </c>
    </row>
    <row r="1725" spans="1:8">
      <c r="A1725" s="2">
        <v>1723</v>
      </c>
      <c r="B1725" s="2">
        <v>10497503</v>
      </c>
      <c r="C1725" s="2">
        <v>7.65693781800036</v>
      </c>
      <c r="D1725" s="2">
        <v>4.8936888288896399E-4</v>
      </c>
      <c r="E1725" s="2">
        <v>2.9751692690106802E-3</v>
      </c>
      <c r="F1725" s="2">
        <v>2.75805411175652</v>
      </c>
      <c r="G1725" s="2" t="s">
        <v>78</v>
      </c>
      <c r="H1725" s="2" t="s">
        <v>78</v>
      </c>
    </row>
    <row r="1726" spans="1:8">
      <c r="A1726" s="2">
        <v>1724</v>
      </c>
      <c r="B1726" s="2">
        <v>10579769</v>
      </c>
      <c r="C1726" s="2">
        <v>7.6553378111781498</v>
      </c>
      <c r="D1726" s="2">
        <v>4.8965012937338299E-4</v>
      </c>
      <c r="E1726" s="2">
        <v>2.9751692690106802E-3</v>
      </c>
      <c r="F1726" s="2">
        <v>1.17851212613423</v>
      </c>
      <c r="G1726" s="2" t="s">
        <v>2347</v>
      </c>
      <c r="H1726" s="2" t="s">
        <v>2348</v>
      </c>
    </row>
    <row r="1727" spans="1:8">
      <c r="A1727" s="2">
        <v>1725</v>
      </c>
      <c r="B1727" s="2">
        <v>10498526</v>
      </c>
      <c r="C1727" s="2">
        <v>-7.6537673095716396</v>
      </c>
      <c r="D1727" s="2">
        <v>4.89931375857802E-4</v>
      </c>
      <c r="E1727" s="2">
        <v>2.9751692690106802E-3</v>
      </c>
      <c r="F1727" s="2">
        <v>0.48327912208170698</v>
      </c>
      <c r="G1727" s="2" t="s">
        <v>2501</v>
      </c>
      <c r="H1727" s="2" t="s">
        <v>2502</v>
      </c>
    </row>
    <row r="1728" spans="1:8">
      <c r="A1728" s="2">
        <v>1726</v>
      </c>
      <c r="B1728" s="2">
        <v>10577866</v>
      </c>
      <c r="C1728" s="2">
        <v>7.6534389451188103</v>
      </c>
      <c r="D1728" s="2">
        <v>4.9021262234222101E-4</v>
      </c>
      <c r="E1728" s="2">
        <v>2.9751692690106802E-3</v>
      </c>
      <c r="F1728" s="2">
        <v>1.4858213072612301</v>
      </c>
      <c r="G1728" s="2" t="s">
        <v>2503</v>
      </c>
      <c r="H1728" s="2" t="s">
        <v>2504</v>
      </c>
    </row>
    <row r="1729" spans="1:8">
      <c r="A1729" s="2">
        <v>1727</v>
      </c>
      <c r="B1729" s="2">
        <v>10358339</v>
      </c>
      <c r="C1729" s="2">
        <v>7.6510591966201504</v>
      </c>
      <c r="D1729" s="2">
        <v>4.9049386882664002E-4</v>
      </c>
      <c r="E1729" s="2">
        <v>2.9751692690106802E-3</v>
      </c>
      <c r="F1729" s="2">
        <v>3.8856563024210802</v>
      </c>
      <c r="G1729" s="2" t="s">
        <v>2505</v>
      </c>
      <c r="H1729" s="2" t="s">
        <v>2506</v>
      </c>
    </row>
    <row r="1730" spans="1:8">
      <c r="A1730" s="2">
        <v>1728</v>
      </c>
      <c r="B1730" s="2">
        <v>10338148</v>
      </c>
      <c r="C1730" s="2">
        <v>7.6506956683615899</v>
      </c>
      <c r="D1730" s="2">
        <v>4.9077511531105903E-4</v>
      </c>
      <c r="E1730" s="2">
        <v>2.9751692690106802E-3</v>
      </c>
      <c r="F1730" s="2">
        <v>3.3525143282838599</v>
      </c>
      <c r="G1730" s="2" t="s">
        <v>78</v>
      </c>
      <c r="H1730" s="2" t="s">
        <v>78</v>
      </c>
    </row>
    <row r="1731" spans="1:8">
      <c r="A1731" s="2">
        <v>1729</v>
      </c>
      <c r="B1731" s="2">
        <v>10341078</v>
      </c>
      <c r="C1731" s="2">
        <v>-7.6493577324082498</v>
      </c>
      <c r="D1731" s="2">
        <v>4.9105636179547804E-4</v>
      </c>
      <c r="E1731" s="2">
        <v>2.9751692690106802E-3</v>
      </c>
      <c r="F1731" s="2">
        <v>0.678051358623595</v>
      </c>
      <c r="G1731" s="2" t="s">
        <v>78</v>
      </c>
      <c r="H1731" s="2" t="s">
        <v>78</v>
      </c>
    </row>
    <row r="1732" spans="1:8">
      <c r="A1732" s="2">
        <v>1730</v>
      </c>
      <c r="B1732" s="2">
        <v>10388669</v>
      </c>
      <c r="C1732" s="2">
        <v>7.6443323731500303</v>
      </c>
      <c r="D1732" s="2">
        <v>4.9133760827989705E-4</v>
      </c>
      <c r="E1732" s="2">
        <v>2.9751692690106802E-3</v>
      </c>
      <c r="F1732" s="2">
        <v>1.2499735298646999</v>
      </c>
      <c r="G1732" s="2" t="s">
        <v>2507</v>
      </c>
      <c r="H1732" s="2" t="s">
        <v>2508</v>
      </c>
    </row>
    <row r="1733" spans="1:8">
      <c r="A1733" s="2">
        <v>1731</v>
      </c>
      <c r="B1733" s="2">
        <v>10356780</v>
      </c>
      <c r="C1733" s="2">
        <v>7.6426815959559304</v>
      </c>
      <c r="D1733" s="2">
        <v>4.9161885476431497E-4</v>
      </c>
      <c r="E1733" s="2">
        <v>2.9751692690106802E-3</v>
      </c>
      <c r="F1733" s="2">
        <v>2.0110682195882101</v>
      </c>
      <c r="G1733" s="2" t="s">
        <v>2509</v>
      </c>
      <c r="H1733" s="2" t="s">
        <v>2510</v>
      </c>
    </row>
    <row r="1734" spans="1:8">
      <c r="A1734" s="2">
        <v>1732</v>
      </c>
      <c r="B1734" s="2">
        <v>10558001</v>
      </c>
      <c r="C1734" s="2">
        <v>-7.6394495741216701</v>
      </c>
      <c r="D1734" s="2">
        <v>4.9218134773315299E-4</v>
      </c>
      <c r="E1734" s="2">
        <v>2.97584495399237E-3</v>
      </c>
      <c r="F1734" s="2">
        <v>0.49398302590427901</v>
      </c>
      <c r="G1734" s="2" t="s">
        <v>2511</v>
      </c>
      <c r="H1734" s="2" t="s">
        <v>2512</v>
      </c>
    </row>
    <row r="1735" spans="1:8">
      <c r="A1735" s="2">
        <v>1733</v>
      </c>
      <c r="B1735" s="2">
        <v>10584954</v>
      </c>
      <c r="C1735" s="2">
        <v>-7.6359184040516004</v>
      </c>
      <c r="D1735" s="2">
        <v>4.92462594217572E-4</v>
      </c>
      <c r="E1735" s="2">
        <v>2.97584495399237E-3</v>
      </c>
      <c r="F1735" s="2">
        <v>0.66255277345002095</v>
      </c>
      <c r="G1735" s="2" t="s">
        <v>78</v>
      </c>
      <c r="H1735" s="2" t="s">
        <v>78</v>
      </c>
    </row>
    <row r="1736" spans="1:8">
      <c r="A1736" s="2">
        <v>1734</v>
      </c>
      <c r="B1736" s="2">
        <v>10382625</v>
      </c>
      <c r="C1736" s="2">
        <v>-7.6358295647047898</v>
      </c>
      <c r="D1736" s="2">
        <v>4.9274384070199101E-4</v>
      </c>
      <c r="E1736" s="2">
        <v>2.97584495399237E-3</v>
      </c>
      <c r="F1736" s="2">
        <v>0.58528820699961204</v>
      </c>
      <c r="G1736" s="2" t="s">
        <v>2513</v>
      </c>
      <c r="H1736" s="2" t="s">
        <v>2514</v>
      </c>
    </row>
    <row r="1737" spans="1:8">
      <c r="A1737" s="2">
        <v>1735</v>
      </c>
      <c r="B1737" s="2">
        <v>10463557</v>
      </c>
      <c r="C1737" s="2">
        <v>-7.63453091786067</v>
      </c>
      <c r="D1737" s="2">
        <v>4.9302508718641002E-4</v>
      </c>
      <c r="E1737" s="2">
        <v>2.97584495399237E-3</v>
      </c>
      <c r="F1737" s="2">
        <v>0.70403729481491995</v>
      </c>
      <c r="G1737" s="2" t="s">
        <v>2515</v>
      </c>
      <c r="H1737" s="2" t="s">
        <v>2516</v>
      </c>
    </row>
    <row r="1738" spans="1:8">
      <c r="A1738" s="2">
        <v>1736</v>
      </c>
      <c r="B1738" s="2">
        <v>10367305</v>
      </c>
      <c r="C1738" s="2">
        <v>7.6336712491842702</v>
      </c>
      <c r="D1738" s="2">
        <v>4.9330633367082903E-4</v>
      </c>
      <c r="E1738" s="2">
        <v>2.97584495399237E-3</v>
      </c>
      <c r="F1738" s="2">
        <v>1.7264510241116799</v>
      </c>
      <c r="G1738" s="2" t="s">
        <v>2517</v>
      </c>
      <c r="H1738" s="2" t="s">
        <v>2518</v>
      </c>
    </row>
    <row r="1739" spans="1:8">
      <c r="A1739" s="2">
        <v>1737</v>
      </c>
      <c r="B1739" s="2">
        <v>10510720</v>
      </c>
      <c r="C1739" s="2">
        <v>7.63224682645264</v>
      </c>
      <c r="D1739" s="2">
        <v>4.9358758015524804E-4</v>
      </c>
      <c r="E1739" s="2">
        <v>2.97584495399237E-3</v>
      </c>
      <c r="F1739" s="2">
        <v>1.7115102817210099</v>
      </c>
      <c r="G1739" s="2" t="s">
        <v>2519</v>
      </c>
      <c r="H1739" s="2" t="s">
        <v>2520</v>
      </c>
    </row>
    <row r="1740" spans="1:8">
      <c r="A1740" s="2">
        <v>1738</v>
      </c>
      <c r="B1740" s="2">
        <v>10434441</v>
      </c>
      <c r="C1740" s="2">
        <v>7.63170363965585</v>
      </c>
      <c r="D1740" s="2">
        <v>4.9386882663966705E-4</v>
      </c>
      <c r="E1740" s="2">
        <v>2.97584495399237E-3</v>
      </c>
      <c r="F1740" s="2">
        <v>2.35332433523905</v>
      </c>
      <c r="G1740" s="2" t="s">
        <v>2521</v>
      </c>
      <c r="H1740" s="2" t="s">
        <v>2522</v>
      </c>
    </row>
    <row r="1741" spans="1:8">
      <c r="A1741" s="2">
        <v>1739</v>
      </c>
      <c r="B1741" s="2">
        <v>10516640</v>
      </c>
      <c r="C1741" s="2">
        <v>7.6313994566454202</v>
      </c>
      <c r="D1741" s="2">
        <v>4.9415007312408595E-4</v>
      </c>
      <c r="E1741" s="2">
        <v>2.97584495399237E-3</v>
      </c>
      <c r="F1741" s="2">
        <v>1.6122434055900901</v>
      </c>
      <c r="G1741" s="2" t="s">
        <v>2523</v>
      </c>
      <c r="H1741" s="2" t="s">
        <v>2524</v>
      </c>
    </row>
    <row r="1742" spans="1:8">
      <c r="A1742" s="2">
        <v>1740</v>
      </c>
      <c r="B1742" s="2">
        <v>10340613</v>
      </c>
      <c r="C1742" s="2">
        <v>7.6312515999350703</v>
      </c>
      <c r="D1742" s="2">
        <v>4.9443131960850495E-4</v>
      </c>
      <c r="E1742" s="2">
        <v>2.97584495399237E-3</v>
      </c>
      <c r="F1742" s="2">
        <v>4.1758133328365803</v>
      </c>
      <c r="G1742" s="2" t="s">
        <v>78</v>
      </c>
      <c r="H1742" s="2" t="s">
        <v>78</v>
      </c>
    </row>
    <row r="1743" spans="1:8">
      <c r="A1743" s="2">
        <v>1741</v>
      </c>
      <c r="B1743" s="2">
        <v>10464445</v>
      </c>
      <c r="C1743" s="2">
        <v>7.6308254615901099</v>
      </c>
      <c r="D1743" s="2">
        <v>4.9471256609292396E-4</v>
      </c>
      <c r="E1743" s="2">
        <v>2.97584495399237E-3</v>
      </c>
      <c r="F1743" s="2">
        <v>2.0600253150259</v>
      </c>
      <c r="G1743" s="2" t="s">
        <v>78</v>
      </c>
      <c r="H1743" s="2" t="s">
        <v>78</v>
      </c>
    </row>
    <row r="1744" spans="1:8">
      <c r="A1744" s="2">
        <v>1742</v>
      </c>
      <c r="B1744" s="2">
        <v>10438376</v>
      </c>
      <c r="C1744" s="2">
        <v>7.6273522961643598</v>
      </c>
      <c r="D1744" s="2">
        <v>4.9499381257734297E-4</v>
      </c>
      <c r="E1744" s="2">
        <v>2.97584495399237E-3</v>
      </c>
      <c r="F1744" s="2">
        <v>1.26593694921453</v>
      </c>
      <c r="G1744" s="2">
        <v>38596</v>
      </c>
      <c r="H1744" s="2" t="s">
        <v>2525</v>
      </c>
    </row>
    <row r="1745" spans="1:8">
      <c r="A1745" s="2">
        <v>1743</v>
      </c>
      <c r="B1745" s="2">
        <v>10499847</v>
      </c>
      <c r="C1745" s="2">
        <v>-7.62577356679461</v>
      </c>
      <c r="D1745" s="2">
        <v>4.9527505906176198E-4</v>
      </c>
      <c r="E1745" s="2">
        <v>2.97584495399237E-3</v>
      </c>
      <c r="F1745" s="2">
        <v>0.72589231489193096</v>
      </c>
      <c r="G1745" s="2" t="s">
        <v>2526</v>
      </c>
      <c r="H1745" s="2" t="s">
        <v>2527</v>
      </c>
    </row>
    <row r="1746" spans="1:8">
      <c r="A1746" s="2">
        <v>1744</v>
      </c>
      <c r="B1746" s="2">
        <v>10607089</v>
      </c>
      <c r="C1746" s="2">
        <v>-7.6255053768135204</v>
      </c>
      <c r="D1746" s="2">
        <v>4.9555630554618099E-4</v>
      </c>
      <c r="E1746" s="2">
        <v>2.97584495399237E-3</v>
      </c>
      <c r="F1746" s="2">
        <v>0.49989510667786502</v>
      </c>
      <c r="G1746" s="2" t="s">
        <v>2528</v>
      </c>
      <c r="H1746" s="2" t="s">
        <v>2529</v>
      </c>
    </row>
    <row r="1747" spans="1:8">
      <c r="A1747" s="2">
        <v>1745</v>
      </c>
      <c r="B1747" s="2">
        <v>10344952</v>
      </c>
      <c r="C1747" s="2">
        <v>-7.6247736813965696</v>
      </c>
      <c r="D1747" s="2">
        <v>4.958375520306E-4</v>
      </c>
      <c r="E1747" s="2">
        <v>2.97584495399237E-3</v>
      </c>
      <c r="F1747" s="2">
        <v>0.68989566208084896</v>
      </c>
      <c r="G1747" s="2" t="s">
        <v>2530</v>
      </c>
      <c r="H1747" s="2" t="s">
        <v>2674</v>
      </c>
    </row>
    <row r="1748" spans="1:8">
      <c r="A1748" s="2">
        <v>1746</v>
      </c>
      <c r="B1748" s="2">
        <v>10384154</v>
      </c>
      <c r="C1748" s="2">
        <v>-7.6229649814101696</v>
      </c>
      <c r="D1748" s="2">
        <v>4.9611879851501901E-4</v>
      </c>
      <c r="E1748" s="2">
        <v>2.97584495399237E-3</v>
      </c>
      <c r="F1748" s="2">
        <v>0.55701104039060301</v>
      </c>
      <c r="G1748" s="2" t="s">
        <v>2675</v>
      </c>
      <c r="H1748" s="2" t="s">
        <v>2676</v>
      </c>
    </row>
    <row r="1749" spans="1:8">
      <c r="A1749" s="2">
        <v>1747</v>
      </c>
      <c r="B1749" s="2">
        <v>10551542</v>
      </c>
      <c r="C1749" s="2">
        <v>7.6224381077060404</v>
      </c>
      <c r="D1749" s="2">
        <v>4.9640004499943704E-4</v>
      </c>
      <c r="E1749" s="2">
        <v>2.97584495399237E-3</v>
      </c>
      <c r="F1749" s="2">
        <v>1.4452717274059499</v>
      </c>
      <c r="G1749" s="2" t="s">
        <v>2677</v>
      </c>
      <c r="H1749" s="2" t="s">
        <v>2678</v>
      </c>
    </row>
    <row r="1750" spans="1:8">
      <c r="A1750" s="2">
        <v>1748</v>
      </c>
      <c r="B1750" s="2">
        <v>10500630</v>
      </c>
      <c r="C1750" s="2">
        <v>7.6223830895223399</v>
      </c>
      <c r="D1750" s="2">
        <v>4.9668129148385605E-4</v>
      </c>
      <c r="E1750" s="2">
        <v>2.97584495399237E-3</v>
      </c>
      <c r="F1750" s="2">
        <v>1.7593679235254001</v>
      </c>
      <c r="G1750" s="2" t="s">
        <v>2679</v>
      </c>
      <c r="H1750" s="2" t="s">
        <v>2680</v>
      </c>
    </row>
    <row r="1751" spans="1:8">
      <c r="A1751" s="2">
        <v>1749</v>
      </c>
      <c r="B1751" s="2">
        <v>10579874</v>
      </c>
      <c r="C1751" s="2">
        <v>7.6218708021786004</v>
      </c>
      <c r="D1751" s="2">
        <v>4.9696253796827495E-4</v>
      </c>
      <c r="E1751" s="2">
        <v>2.97584495399237E-3</v>
      </c>
      <c r="F1751" s="2">
        <v>1.4797744381398199</v>
      </c>
      <c r="G1751" s="2" t="s">
        <v>2681</v>
      </c>
      <c r="H1751" s="2" t="s">
        <v>2682</v>
      </c>
    </row>
    <row r="1752" spans="1:8">
      <c r="A1752" s="2">
        <v>1750</v>
      </c>
      <c r="B1752" s="2">
        <v>10572906</v>
      </c>
      <c r="C1752" s="2">
        <v>7.6216360288537004</v>
      </c>
      <c r="D1752" s="2">
        <v>4.9724378445269396E-4</v>
      </c>
      <c r="E1752" s="2">
        <v>2.97584495399237E-3</v>
      </c>
      <c r="F1752" s="2">
        <v>1.98371481240354</v>
      </c>
      <c r="G1752" s="2" t="s">
        <v>2683</v>
      </c>
      <c r="H1752" s="2" t="s">
        <v>2684</v>
      </c>
    </row>
    <row r="1753" spans="1:8">
      <c r="A1753" s="2">
        <v>1751</v>
      </c>
      <c r="B1753" s="2">
        <v>10378848</v>
      </c>
      <c r="C1753" s="2">
        <v>7.6191330755071496</v>
      </c>
      <c r="D1753" s="2">
        <v>4.9752503093711297E-4</v>
      </c>
      <c r="E1753" s="2">
        <v>2.97584495399237E-3</v>
      </c>
      <c r="F1753" s="2">
        <v>1.5235746523106899</v>
      </c>
      <c r="G1753" s="2" t="s">
        <v>2685</v>
      </c>
      <c r="H1753" s="2" t="s">
        <v>2686</v>
      </c>
    </row>
    <row r="1754" spans="1:8">
      <c r="A1754" s="2">
        <v>1752</v>
      </c>
      <c r="B1754" s="2">
        <v>10490104</v>
      </c>
      <c r="C1754" s="2">
        <v>7.6190777533163496</v>
      </c>
      <c r="D1754" s="2">
        <v>4.9780627742153198E-4</v>
      </c>
      <c r="E1754" s="2">
        <v>2.97584495399237E-3</v>
      </c>
      <c r="F1754" s="2">
        <v>2.7903950343448098</v>
      </c>
      <c r="G1754" s="2" t="s">
        <v>2687</v>
      </c>
      <c r="H1754" s="2" t="s">
        <v>2688</v>
      </c>
    </row>
    <row r="1755" spans="1:8">
      <c r="A1755" s="2">
        <v>1753</v>
      </c>
      <c r="B1755" s="2">
        <v>10380821</v>
      </c>
      <c r="C1755" s="2">
        <v>7.6176596446720701</v>
      </c>
      <c r="D1755" s="2">
        <v>4.9808752390595099E-4</v>
      </c>
      <c r="E1755" s="2">
        <v>2.97584495399237E-3</v>
      </c>
      <c r="F1755" s="2">
        <v>1.9376063803580399</v>
      </c>
      <c r="G1755" s="2" t="s">
        <v>78</v>
      </c>
      <c r="H1755" s="2" t="s">
        <v>78</v>
      </c>
    </row>
    <row r="1756" spans="1:8">
      <c r="A1756" s="2">
        <v>1754</v>
      </c>
      <c r="B1756" s="2">
        <v>10450704</v>
      </c>
      <c r="C1756" s="2">
        <v>-7.6163416189371</v>
      </c>
      <c r="D1756" s="2">
        <v>4.9836877039037E-4</v>
      </c>
      <c r="E1756" s="2">
        <v>2.97584495399237E-3</v>
      </c>
      <c r="F1756" s="2">
        <v>0.83645064431307103</v>
      </c>
      <c r="G1756" s="2" t="s">
        <v>78</v>
      </c>
      <c r="H1756" s="2" t="s">
        <v>78</v>
      </c>
    </row>
    <row r="1757" spans="1:8">
      <c r="A1757" s="2">
        <v>1755</v>
      </c>
      <c r="B1757" s="2">
        <v>10488231</v>
      </c>
      <c r="C1757" s="2">
        <v>7.6161553547828102</v>
      </c>
      <c r="D1757" s="2">
        <v>4.9865001687478901E-4</v>
      </c>
      <c r="E1757" s="2">
        <v>2.97584495399237E-3</v>
      </c>
      <c r="F1757" s="2">
        <v>1.2532718231293101</v>
      </c>
      <c r="G1757" s="2" t="s">
        <v>2689</v>
      </c>
      <c r="H1757" s="2" t="s">
        <v>2690</v>
      </c>
    </row>
    <row r="1758" spans="1:8">
      <c r="A1758" s="2">
        <v>1756</v>
      </c>
      <c r="B1758" s="2">
        <v>10511888</v>
      </c>
      <c r="C1758" s="2">
        <v>-7.6137491307052798</v>
      </c>
      <c r="D1758" s="2">
        <v>4.9893126335920801E-4</v>
      </c>
      <c r="E1758" s="2">
        <v>2.97584495399237E-3</v>
      </c>
      <c r="F1758" s="2">
        <v>0.65430663780068399</v>
      </c>
      <c r="G1758" s="2" t="s">
        <v>78</v>
      </c>
      <c r="H1758" s="2" t="s">
        <v>78</v>
      </c>
    </row>
    <row r="1759" spans="1:8">
      <c r="A1759" s="2">
        <v>1757</v>
      </c>
      <c r="B1759" s="2">
        <v>10608699</v>
      </c>
      <c r="C1759" s="2">
        <v>7.6121887210260502</v>
      </c>
      <c r="D1759" s="2">
        <v>4.9921250984362702E-4</v>
      </c>
      <c r="E1759" s="2">
        <v>2.97584495399237E-3</v>
      </c>
      <c r="F1759" s="2">
        <v>2.3403525392278399</v>
      </c>
      <c r="G1759" s="2" t="s">
        <v>2691</v>
      </c>
      <c r="H1759" s="2" t="s">
        <v>2692</v>
      </c>
    </row>
    <row r="1760" spans="1:8">
      <c r="A1760" s="2">
        <v>1758</v>
      </c>
      <c r="B1760" s="2">
        <v>10346074</v>
      </c>
      <c r="C1760" s="2">
        <v>7.6119735770597901</v>
      </c>
      <c r="D1760" s="2">
        <v>4.9949375632804603E-4</v>
      </c>
      <c r="E1760" s="2">
        <v>2.97584495399237E-3</v>
      </c>
      <c r="F1760" s="2">
        <v>1.90603434377612</v>
      </c>
      <c r="G1760" s="2" t="s">
        <v>2693</v>
      </c>
      <c r="H1760" s="2" t="s">
        <v>2694</v>
      </c>
    </row>
    <row r="1761" spans="1:8">
      <c r="A1761" s="2">
        <v>1759</v>
      </c>
      <c r="B1761" s="2">
        <v>10588479</v>
      </c>
      <c r="C1761" s="2">
        <v>-7.6115100568980303</v>
      </c>
      <c r="D1761" s="2">
        <v>4.9977500281246504E-4</v>
      </c>
      <c r="E1761" s="2">
        <v>2.97584495399237E-3</v>
      </c>
      <c r="F1761" s="2">
        <v>0.35490702795963802</v>
      </c>
      <c r="G1761" s="2" t="s">
        <v>2695</v>
      </c>
      <c r="H1761" s="2" t="s">
        <v>2696</v>
      </c>
    </row>
    <row r="1762" spans="1:8">
      <c r="A1762" s="2">
        <v>1760</v>
      </c>
      <c r="B1762" s="2">
        <v>10339311</v>
      </c>
      <c r="C1762" s="2">
        <v>-7.6093168309105499</v>
      </c>
      <c r="D1762" s="2">
        <v>5.0005624929688405E-4</v>
      </c>
      <c r="E1762" s="2">
        <v>2.97584495399237E-3</v>
      </c>
      <c r="F1762" s="2">
        <v>0.47357380692769702</v>
      </c>
      <c r="G1762" s="2" t="s">
        <v>78</v>
      </c>
      <c r="H1762" s="2" t="s">
        <v>78</v>
      </c>
    </row>
    <row r="1763" spans="1:8">
      <c r="A1763" s="2">
        <v>1761</v>
      </c>
      <c r="B1763" s="2">
        <v>10594320</v>
      </c>
      <c r="C1763" s="2">
        <v>7.6093034283463501</v>
      </c>
      <c r="D1763" s="2">
        <v>5.0033749578130295E-4</v>
      </c>
      <c r="E1763" s="2">
        <v>2.97584495399237E-3</v>
      </c>
      <c r="F1763" s="2">
        <v>1.2343780773398401</v>
      </c>
      <c r="G1763" s="2" t="s">
        <v>2697</v>
      </c>
      <c r="H1763" s="2" t="s">
        <v>2698</v>
      </c>
    </row>
    <row r="1764" spans="1:8">
      <c r="A1764" s="2">
        <v>1762</v>
      </c>
      <c r="B1764" s="2">
        <v>10370021</v>
      </c>
      <c r="C1764" s="2">
        <v>7.6057398616016396</v>
      </c>
      <c r="D1764" s="2">
        <v>5.0061874226572196E-4</v>
      </c>
      <c r="E1764" s="2">
        <v>2.97584495399237E-3</v>
      </c>
      <c r="F1764" s="2">
        <v>2.0019940089045098</v>
      </c>
      <c r="G1764" s="2" t="s">
        <v>2699</v>
      </c>
      <c r="H1764" s="2" t="s">
        <v>2700</v>
      </c>
    </row>
    <row r="1765" spans="1:8">
      <c r="A1765" s="2">
        <v>1763</v>
      </c>
      <c r="B1765" s="2">
        <v>10456723</v>
      </c>
      <c r="C1765" s="2">
        <v>-7.6054440108216399</v>
      </c>
      <c r="D1765" s="2">
        <v>5.0089998875014097E-4</v>
      </c>
      <c r="E1765" s="2">
        <v>2.97584495399237E-3</v>
      </c>
      <c r="F1765" s="2">
        <v>0.61600314584059002</v>
      </c>
      <c r="G1765" s="2" t="s">
        <v>2701</v>
      </c>
      <c r="H1765" s="2" t="s">
        <v>2702</v>
      </c>
    </row>
    <row r="1766" spans="1:8">
      <c r="A1766" s="2">
        <v>1764</v>
      </c>
      <c r="B1766" s="2">
        <v>10342599</v>
      </c>
      <c r="C1766" s="2">
        <v>-7.6041633922407197</v>
      </c>
      <c r="D1766" s="2">
        <v>5.0118123523455998E-4</v>
      </c>
      <c r="E1766" s="2">
        <v>2.97584495399237E-3</v>
      </c>
      <c r="F1766" s="2">
        <v>0.283329311079142</v>
      </c>
      <c r="G1766" s="2" t="s">
        <v>78</v>
      </c>
      <c r="H1766" s="2" t="s">
        <v>78</v>
      </c>
    </row>
    <row r="1767" spans="1:8">
      <c r="A1767" s="2">
        <v>1765</v>
      </c>
      <c r="B1767" s="2">
        <v>10535389</v>
      </c>
      <c r="C1767" s="2">
        <v>-7.6035305665568202</v>
      </c>
      <c r="D1767" s="2">
        <v>5.0146248171897899E-4</v>
      </c>
      <c r="E1767" s="2">
        <v>2.97584495399237E-3</v>
      </c>
      <c r="F1767" s="2">
        <v>0.68637895691935102</v>
      </c>
      <c r="G1767" s="2" t="s">
        <v>2703</v>
      </c>
      <c r="H1767" s="2" t="s">
        <v>2704</v>
      </c>
    </row>
    <row r="1768" spans="1:8">
      <c r="A1768" s="2">
        <v>1766</v>
      </c>
      <c r="B1768" s="2">
        <v>10512011</v>
      </c>
      <c r="C1768" s="2">
        <v>-7.6033849973050502</v>
      </c>
      <c r="D1768" s="2">
        <v>5.0174372820339702E-4</v>
      </c>
      <c r="E1768" s="2">
        <v>2.97584495399237E-3</v>
      </c>
      <c r="F1768" s="2">
        <v>0.62512138291508001</v>
      </c>
      <c r="G1768" s="2" t="s">
        <v>2705</v>
      </c>
      <c r="H1768" s="2" t="s">
        <v>2706</v>
      </c>
    </row>
    <row r="1769" spans="1:8">
      <c r="A1769" s="2">
        <v>1767</v>
      </c>
      <c r="B1769" s="2">
        <v>10490815</v>
      </c>
      <c r="C1769" s="2">
        <v>7.6029719471011301</v>
      </c>
      <c r="D1769" s="2">
        <v>5.0202497468781603E-4</v>
      </c>
      <c r="E1769" s="2">
        <v>2.97584495399237E-3</v>
      </c>
      <c r="F1769" s="2">
        <v>2.53893780439495</v>
      </c>
      <c r="G1769" s="2" t="s">
        <v>78</v>
      </c>
      <c r="H1769" s="2" t="s">
        <v>78</v>
      </c>
    </row>
    <row r="1770" spans="1:8">
      <c r="A1770" s="2">
        <v>1768</v>
      </c>
      <c r="B1770" s="2">
        <v>10515943</v>
      </c>
      <c r="C1770" s="2">
        <v>7.6029444901169096</v>
      </c>
      <c r="D1770" s="2">
        <v>5.0230622117223504E-4</v>
      </c>
      <c r="E1770" s="2">
        <v>2.97584495399237E-3</v>
      </c>
      <c r="F1770" s="2">
        <v>2.51965988112438</v>
      </c>
      <c r="G1770" s="2" t="s">
        <v>2707</v>
      </c>
      <c r="H1770" s="2" t="s">
        <v>2708</v>
      </c>
    </row>
    <row r="1771" spans="1:8">
      <c r="A1771" s="2">
        <v>1769</v>
      </c>
      <c r="B1771" s="2">
        <v>10543783</v>
      </c>
      <c r="C1771" s="2">
        <v>7.6020816893517402</v>
      </c>
      <c r="D1771" s="2">
        <v>5.0258746765665405E-4</v>
      </c>
      <c r="E1771" s="2">
        <v>2.97584495399237E-3</v>
      </c>
      <c r="F1771" s="2">
        <v>1.59609768424931</v>
      </c>
      <c r="G1771" s="2" t="s">
        <v>1824</v>
      </c>
      <c r="H1771" s="2" t="s">
        <v>1825</v>
      </c>
    </row>
    <row r="1772" spans="1:8">
      <c r="A1772" s="2">
        <v>1770</v>
      </c>
      <c r="B1772" s="2">
        <v>10406598</v>
      </c>
      <c r="C1772" s="2">
        <v>-7.5993333645629697</v>
      </c>
      <c r="D1772" s="2">
        <v>5.0286871414107295E-4</v>
      </c>
      <c r="E1772" s="2">
        <v>2.97584495399237E-3</v>
      </c>
      <c r="F1772" s="2">
        <v>0.13607556969083701</v>
      </c>
      <c r="G1772" s="2" t="s">
        <v>2709</v>
      </c>
      <c r="H1772" s="2" t="s">
        <v>2710</v>
      </c>
    </row>
    <row r="1773" spans="1:8">
      <c r="A1773" s="2">
        <v>1771</v>
      </c>
      <c r="B1773" s="2">
        <v>10353117</v>
      </c>
      <c r="C1773" s="2">
        <v>-7.5970608804614201</v>
      </c>
      <c r="D1773" s="2">
        <v>5.0314996062549196E-4</v>
      </c>
      <c r="E1773" s="2">
        <v>2.97584495399237E-3</v>
      </c>
      <c r="F1773" s="2">
        <v>0.56003818252361104</v>
      </c>
      <c r="G1773" s="2" t="s">
        <v>2711</v>
      </c>
      <c r="H1773" s="2" t="s">
        <v>2564</v>
      </c>
    </row>
    <row r="1774" spans="1:8">
      <c r="A1774" s="2">
        <v>1772</v>
      </c>
      <c r="B1774" s="2">
        <v>10383708</v>
      </c>
      <c r="C1774" s="2">
        <v>-7.5923668186359299</v>
      </c>
      <c r="D1774" s="2">
        <v>5.0343120710991097E-4</v>
      </c>
      <c r="E1774" s="2">
        <v>2.97584495399237E-3</v>
      </c>
      <c r="F1774" s="2">
        <v>0.64489820753137195</v>
      </c>
      <c r="G1774" s="2" t="s">
        <v>2565</v>
      </c>
      <c r="H1774" s="2" t="s">
        <v>2566</v>
      </c>
    </row>
    <row r="1775" spans="1:8">
      <c r="A1775" s="2">
        <v>1773</v>
      </c>
      <c r="B1775" s="2">
        <v>10565067</v>
      </c>
      <c r="C1775" s="2">
        <v>-7.5917554120294204</v>
      </c>
      <c r="D1775" s="2">
        <v>5.0371245359432998E-4</v>
      </c>
      <c r="E1775" s="2">
        <v>2.97584495399237E-3</v>
      </c>
      <c r="F1775" s="2">
        <v>0.58943019781794204</v>
      </c>
      <c r="G1775" s="2" t="s">
        <v>78</v>
      </c>
      <c r="H1775" s="2" t="s">
        <v>78</v>
      </c>
    </row>
    <row r="1776" spans="1:8">
      <c r="A1776" s="2">
        <v>1774</v>
      </c>
      <c r="B1776" s="2">
        <v>10555695</v>
      </c>
      <c r="C1776" s="2">
        <v>7.5907212660097603</v>
      </c>
      <c r="D1776" s="2">
        <v>5.0399370007874898E-4</v>
      </c>
      <c r="E1776" s="2">
        <v>2.97584495399237E-3</v>
      </c>
      <c r="F1776" s="2">
        <v>2.15991061634125</v>
      </c>
      <c r="G1776" s="2" t="s">
        <v>2567</v>
      </c>
      <c r="H1776" s="2" t="s">
        <v>2568</v>
      </c>
    </row>
    <row r="1777" spans="1:8">
      <c r="A1777" s="2">
        <v>1775</v>
      </c>
      <c r="B1777" s="2">
        <v>10341561</v>
      </c>
      <c r="C1777" s="2">
        <v>7.5894792966770002</v>
      </c>
      <c r="D1777" s="2">
        <v>5.0427494656316799E-4</v>
      </c>
      <c r="E1777" s="2">
        <v>2.97584495399237E-3</v>
      </c>
      <c r="F1777" s="2">
        <v>1.79986051760032</v>
      </c>
      <c r="G1777" s="2" t="s">
        <v>78</v>
      </c>
      <c r="H1777" s="2" t="s">
        <v>78</v>
      </c>
    </row>
    <row r="1778" spans="1:8">
      <c r="A1778" s="2">
        <v>1776</v>
      </c>
      <c r="B1778" s="2">
        <v>10450682</v>
      </c>
      <c r="C1778" s="2">
        <v>-7.5867511330267003</v>
      </c>
      <c r="D1778" s="2">
        <v>5.04556193047587E-4</v>
      </c>
      <c r="E1778" s="2">
        <v>2.97584495399237E-3</v>
      </c>
      <c r="F1778" s="2">
        <v>0.63666007099977395</v>
      </c>
      <c r="G1778" s="2" t="s">
        <v>78</v>
      </c>
      <c r="H1778" s="2" t="s">
        <v>78</v>
      </c>
    </row>
    <row r="1779" spans="1:8">
      <c r="A1779" s="2">
        <v>1777</v>
      </c>
      <c r="B1779" s="2">
        <v>10508759</v>
      </c>
      <c r="C1779" s="2">
        <v>7.58460809950639</v>
      </c>
      <c r="D1779" s="2">
        <v>5.0483743953200601E-4</v>
      </c>
      <c r="E1779" s="2">
        <v>2.97584495399237E-3</v>
      </c>
      <c r="F1779" s="2">
        <v>1.7017182315284001</v>
      </c>
      <c r="G1779" s="2" t="s">
        <v>2569</v>
      </c>
      <c r="H1779" s="2" t="s">
        <v>2570</v>
      </c>
    </row>
    <row r="1780" spans="1:8">
      <c r="A1780" s="2">
        <v>1778</v>
      </c>
      <c r="B1780" s="2">
        <v>10446763</v>
      </c>
      <c r="C1780" s="2">
        <v>-7.5822831852310504</v>
      </c>
      <c r="D1780" s="2">
        <v>5.0511868601642502E-4</v>
      </c>
      <c r="E1780" s="2">
        <v>2.97584495399237E-3</v>
      </c>
      <c r="F1780" s="2">
        <v>0.52332017602291903</v>
      </c>
      <c r="G1780" s="2" t="s">
        <v>2571</v>
      </c>
      <c r="H1780" s="2" t="s">
        <v>2572</v>
      </c>
    </row>
    <row r="1781" spans="1:8">
      <c r="A1781" s="2">
        <v>1779</v>
      </c>
      <c r="B1781" s="2">
        <v>10572932</v>
      </c>
      <c r="C1781" s="2">
        <v>7.5807450146643403</v>
      </c>
      <c r="D1781" s="2">
        <v>5.0539993250084403E-4</v>
      </c>
      <c r="E1781" s="2">
        <v>2.97584495399237E-3</v>
      </c>
      <c r="F1781" s="2">
        <v>1.9385352181070501</v>
      </c>
      <c r="G1781" s="2" t="s">
        <v>2629</v>
      </c>
      <c r="H1781" s="2" t="s">
        <v>2630</v>
      </c>
    </row>
    <row r="1782" spans="1:8">
      <c r="A1782" s="2">
        <v>1780</v>
      </c>
      <c r="B1782" s="2">
        <v>10489107</v>
      </c>
      <c r="C1782" s="2">
        <v>-7.5768915345509003</v>
      </c>
      <c r="D1782" s="2">
        <v>5.0568117898526304E-4</v>
      </c>
      <c r="E1782" s="2">
        <v>2.97584495399237E-3</v>
      </c>
      <c r="F1782" s="2">
        <v>0.44274005221081097</v>
      </c>
      <c r="G1782" s="2" t="s">
        <v>2573</v>
      </c>
      <c r="H1782" s="2" t="s">
        <v>2574</v>
      </c>
    </row>
    <row r="1783" spans="1:8">
      <c r="A1783" s="2">
        <v>1781</v>
      </c>
      <c r="B1783" s="2">
        <v>10342189</v>
      </c>
      <c r="C1783" s="2">
        <v>-7.57116954178107</v>
      </c>
      <c r="D1783" s="2">
        <v>5.0596242546968205E-4</v>
      </c>
      <c r="E1783" s="2">
        <v>2.97584495399237E-3</v>
      </c>
      <c r="F1783" s="2">
        <v>0.59493209418667403</v>
      </c>
      <c r="G1783" s="2" t="s">
        <v>78</v>
      </c>
      <c r="H1783" s="2" t="s">
        <v>78</v>
      </c>
    </row>
    <row r="1784" spans="1:8">
      <c r="A1784" s="2">
        <v>1782</v>
      </c>
      <c r="B1784" s="2">
        <v>10470973</v>
      </c>
      <c r="C1784" s="2">
        <v>7.5711371195855799</v>
      </c>
      <c r="D1784" s="2">
        <v>5.0624367195410095E-4</v>
      </c>
      <c r="E1784" s="2">
        <v>2.97584495399237E-3</v>
      </c>
      <c r="F1784" s="2">
        <v>1.7115986786167701</v>
      </c>
      <c r="G1784" s="2" t="s">
        <v>78</v>
      </c>
      <c r="H1784" s="2" t="s">
        <v>78</v>
      </c>
    </row>
    <row r="1785" spans="1:8">
      <c r="A1785" s="2">
        <v>1783</v>
      </c>
      <c r="B1785" s="2">
        <v>10457745</v>
      </c>
      <c r="C1785" s="2">
        <v>-7.5696499537496802</v>
      </c>
      <c r="D1785" s="2">
        <v>5.0652491843851996E-4</v>
      </c>
      <c r="E1785" s="2">
        <v>2.97584495399237E-3</v>
      </c>
      <c r="F1785" s="2">
        <v>0.627033989614313</v>
      </c>
      <c r="G1785" s="2" t="s">
        <v>2575</v>
      </c>
      <c r="H1785" s="2" t="s">
        <v>2576</v>
      </c>
    </row>
    <row r="1786" spans="1:8">
      <c r="A1786" s="2">
        <v>1784</v>
      </c>
      <c r="B1786" s="2">
        <v>10452415</v>
      </c>
      <c r="C1786" s="2">
        <v>7.56837951905956</v>
      </c>
      <c r="D1786" s="2">
        <v>5.0680616492293799E-4</v>
      </c>
      <c r="E1786" s="2">
        <v>2.97584495399237E-3</v>
      </c>
      <c r="F1786" s="2">
        <v>1.2238875629279899</v>
      </c>
      <c r="G1786" s="2" t="s">
        <v>78</v>
      </c>
      <c r="H1786" s="2" t="s">
        <v>78</v>
      </c>
    </row>
    <row r="1787" spans="1:8">
      <c r="A1787" s="2">
        <v>1785</v>
      </c>
      <c r="B1787" s="2">
        <v>10465185</v>
      </c>
      <c r="C1787" s="2">
        <v>-7.5678490460830199</v>
      </c>
      <c r="D1787" s="2">
        <v>5.07087411407357E-4</v>
      </c>
      <c r="E1787" s="2">
        <v>2.97584495399237E-3</v>
      </c>
      <c r="F1787" s="2">
        <v>0.57871900737888204</v>
      </c>
      <c r="G1787" s="2" t="s">
        <v>2577</v>
      </c>
      <c r="H1787" s="2" t="s">
        <v>2578</v>
      </c>
    </row>
    <row r="1788" spans="1:8">
      <c r="A1788" s="2">
        <v>1786</v>
      </c>
      <c r="B1788" s="2">
        <v>10342357</v>
      </c>
      <c r="C1788" s="2">
        <v>7.5676135324085898</v>
      </c>
      <c r="D1788" s="2">
        <v>5.0736865789177601E-4</v>
      </c>
      <c r="E1788" s="2">
        <v>2.97584495399237E-3</v>
      </c>
      <c r="F1788" s="2">
        <v>2.1200839244332799</v>
      </c>
      <c r="G1788" s="2" t="s">
        <v>78</v>
      </c>
      <c r="H1788" s="2" t="s">
        <v>78</v>
      </c>
    </row>
    <row r="1789" spans="1:8">
      <c r="A1789" s="2">
        <v>1787</v>
      </c>
      <c r="B1789" s="2">
        <v>10492381</v>
      </c>
      <c r="C1789" s="2">
        <v>7.5675016983977503</v>
      </c>
      <c r="D1789" s="2">
        <v>5.0764990437619502E-4</v>
      </c>
      <c r="E1789" s="2">
        <v>2.97584495399237E-3</v>
      </c>
      <c r="F1789" s="2">
        <v>1.5549029549029001</v>
      </c>
      <c r="G1789" s="2" t="s">
        <v>2579</v>
      </c>
      <c r="H1789" s="2" t="s">
        <v>2580</v>
      </c>
    </row>
    <row r="1790" spans="1:8">
      <c r="A1790" s="2">
        <v>1788</v>
      </c>
      <c r="B1790" s="2">
        <v>10461305</v>
      </c>
      <c r="C1790" s="2">
        <v>-7.5659567121200899</v>
      </c>
      <c r="D1790" s="2">
        <v>5.0793115086061403E-4</v>
      </c>
      <c r="E1790" s="2">
        <v>2.97584495399237E-3</v>
      </c>
      <c r="F1790" s="2">
        <v>0.64028250553668098</v>
      </c>
      <c r="G1790" s="2" t="s">
        <v>2581</v>
      </c>
      <c r="H1790" s="2" t="s">
        <v>2582</v>
      </c>
    </row>
    <row r="1791" spans="1:8">
      <c r="A1791" s="2">
        <v>1789</v>
      </c>
      <c r="B1791" s="2">
        <v>10533603</v>
      </c>
      <c r="C1791" s="2">
        <v>-7.56558423576843</v>
      </c>
      <c r="D1791" s="2">
        <v>5.0821239734503303E-4</v>
      </c>
      <c r="E1791" s="2">
        <v>2.97584495399237E-3</v>
      </c>
      <c r="F1791" s="2">
        <v>0.321976729940816</v>
      </c>
      <c r="G1791" s="2" t="s">
        <v>2583</v>
      </c>
      <c r="H1791" s="2" t="s">
        <v>2584</v>
      </c>
    </row>
    <row r="1792" spans="1:8">
      <c r="A1792" s="2">
        <v>1790</v>
      </c>
      <c r="B1792" s="2">
        <v>10494238</v>
      </c>
      <c r="C1792" s="2">
        <v>-7.5642587985052998</v>
      </c>
      <c r="D1792" s="2">
        <v>5.0849364382945204E-4</v>
      </c>
      <c r="E1792" s="2">
        <v>2.97584495399237E-3</v>
      </c>
      <c r="F1792" s="2">
        <v>0.74531945432449598</v>
      </c>
      <c r="G1792" s="2" t="s">
        <v>2585</v>
      </c>
      <c r="H1792" s="2" t="s">
        <v>2586</v>
      </c>
    </row>
    <row r="1793" spans="1:8">
      <c r="A1793" s="2">
        <v>1791</v>
      </c>
      <c r="B1793" s="2">
        <v>10339822</v>
      </c>
      <c r="C1793" s="2">
        <v>-7.5607136415101399</v>
      </c>
      <c r="D1793" s="2">
        <v>5.0877489031387105E-4</v>
      </c>
      <c r="E1793" s="2">
        <v>2.97584495399237E-3</v>
      </c>
      <c r="F1793" s="2">
        <v>0.58448029976516802</v>
      </c>
      <c r="G1793" s="2" t="s">
        <v>78</v>
      </c>
      <c r="H1793" s="2" t="s">
        <v>78</v>
      </c>
    </row>
    <row r="1794" spans="1:8">
      <c r="A1794" s="2">
        <v>1792</v>
      </c>
      <c r="B1794" s="2">
        <v>10512129</v>
      </c>
      <c r="C1794" s="2">
        <v>-7.5582785800310699</v>
      </c>
      <c r="D1794" s="2">
        <v>5.0933738328270896E-4</v>
      </c>
      <c r="E1794" s="2">
        <v>2.9774551122530098E-3</v>
      </c>
      <c r="F1794" s="2">
        <v>0.67701898533093396</v>
      </c>
      <c r="G1794" s="2" t="s">
        <v>2587</v>
      </c>
      <c r="H1794" s="2" t="s">
        <v>2588</v>
      </c>
    </row>
    <row r="1795" spans="1:8">
      <c r="A1795" s="2">
        <v>1793</v>
      </c>
      <c r="B1795" s="2">
        <v>10400748</v>
      </c>
      <c r="C1795" s="2">
        <v>-7.5578501733614196</v>
      </c>
      <c r="D1795" s="2">
        <v>5.0961862976712797E-4</v>
      </c>
      <c r="E1795" s="2">
        <v>2.9774551122530098E-3</v>
      </c>
      <c r="F1795" s="2">
        <v>0.399493346240195</v>
      </c>
      <c r="G1795" s="2" t="s">
        <v>2589</v>
      </c>
      <c r="H1795" s="2" t="s">
        <v>2590</v>
      </c>
    </row>
    <row r="1796" spans="1:8">
      <c r="A1796" s="2">
        <v>1794</v>
      </c>
      <c r="B1796" s="2">
        <v>10386947</v>
      </c>
      <c r="C1796" s="2">
        <v>7.5574067734027004</v>
      </c>
      <c r="D1796" s="2">
        <v>5.1018112273596599E-4</v>
      </c>
      <c r="E1796" s="2">
        <v>2.9787357650054602E-3</v>
      </c>
      <c r="F1796" s="2">
        <v>1.4607838922277701</v>
      </c>
      <c r="G1796" s="2" t="s">
        <v>2591</v>
      </c>
      <c r="H1796" s="2" t="s">
        <v>2592</v>
      </c>
    </row>
    <row r="1797" spans="1:8">
      <c r="A1797" s="2">
        <v>1795</v>
      </c>
      <c r="B1797" s="2">
        <v>10427997</v>
      </c>
      <c r="C1797" s="2">
        <v>-7.5554957277794301</v>
      </c>
      <c r="D1797" s="2">
        <v>5.10462369220385E-4</v>
      </c>
      <c r="E1797" s="2">
        <v>2.9787357650054602E-3</v>
      </c>
      <c r="F1797" s="2">
        <v>0.34118644325432501</v>
      </c>
      <c r="G1797" s="2" t="s">
        <v>2593</v>
      </c>
      <c r="H1797" s="2" t="s">
        <v>2594</v>
      </c>
    </row>
    <row r="1798" spans="1:8">
      <c r="A1798" s="2">
        <v>1796</v>
      </c>
      <c r="B1798" s="2">
        <v>10538878</v>
      </c>
      <c r="C1798" s="2">
        <v>-7.5554462788385397</v>
      </c>
      <c r="D1798" s="2">
        <v>5.1074361570480401E-4</v>
      </c>
      <c r="E1798" s="2">
        <v>2.9787357650054602E-3</v>
      </c>
      <c r="F1798" s="2">
        <v>0.225861149800785</v>
      </c>
      <c r="G1798" s="2" t="s">
        <v>78</v>
      </c>
      <c r="H1798" s="2" t="s">
        <v>78</v>
      </c>
    </row>
    <row r="1799" spans="1:8">
      <c r="A1799" s="2">
        <v>1797</v>
      </c>
      <c r="B1799" s="2">
        <v>10452085</v>
      </c>
      <c r="C1799" s="2">
        <v>-7.5534691020767699</v>
      </c>
      <c r="D1799" s="2">
        <v>5.1102486218922302E-4</v>
      </c>
      <c r="E1799" s="2">
        <v>2.9787357650054602E-3</v>
      </c>
      <c r="F1799" s="2">
        <v>0.58507830222534096</v>
      </c>
      <c r="G1799" s="2" t="s">
        <v>2595</v>
      </c>
      <c r="H1799" s="2" t="s">
        <v>2596</v>
      </c>
    </row>
    <row r="1800" spans="1:8">
      <c r="A1800" s="2">
        <v>1798</v>
      </c>
      <c r="B1800" s="2">
        <v>10450126</v>
      </c>
      <c r="C1800" s="2">
        <v>-7.5522255089950701</v>
      </c>
      <c r="D1800" s="2">
        <v>5.1130610867364203E-4</v>
      </c>
      <c r="E1800" s="2">
        <v>2.9787357650054602E-3</v>
      </c>
      <c r="F1800" s="2">
        <v>0.73174888468479304</v>
      </c>
      <c r="G1800" s="2" t="s">
        <v>2597</v>
      </c>
      <c r="H1800" s="2" t="s">
        <v>2598</v>
      </c>
    </row>
    <row r="1801" spans="1:8">
      <c r="A1801" s="2">
        <v>1799</v>
      </c>
      <c r="B1801" s="2">
        <v>10462539</v>
      </c>
      <c r="C1801" s="2">
        <v>-7.5520292156944002</v>
      </c>
      <c r="D1801" s="2">
        <v>5.1158735515805995E-4</v>
      </c>
      <c r="E1801" s="2">
        <v>2.9787357650054602E-3</v>
      </c>
      <c r="F1801" s="2">
        <v>0.42955592477936799</v>
      </c>
      <c r="G1801" s="2" t="s">
        <v>1258</v>
      </c>
      <c r="H1801" s="2" t="s">
        <v>1259</v>
      </c>
    </row>
    <row r="1802" spans="1:8">
      <c r="A1802" s="2">
        <v>1800</v>
      </c>
      <c r="B1802" s="2">
        <v>10339553</v>
      </c>
      <c r="C1802" s="2">
        <v>-7.5497175856718401</v>
      </c>
      <c r="D1802" s="2">
        <v>5.1186860164248004E-4</v>
      </c>
      <c r="E1802" s="2">
        <v>2.9787357650054602E-3</v>
      </c>
      <c r="F1802" s="2">
        <v>0.29707964179739998</v>
      </c>
      <c r="G1802" s="2" t="s">
        <v>78</v>
      </c>
      <c r="H1802" s="2" t="s">
        <v>78</v>
      </c>
    </row>
    <row r="1803" spans="1:8">
      <c r="A1803" s="2">
        <v>1801</v>
      </c>
      <c r="B1803" s="2">
        <v>10595604</v>
      </c>
      <c r="C1803" s="2">
        <v>7.5490360755163604</v>
      </c>
      <c r="D1803" s="2">
        <v>5.1214984812689797E-4</v>
      </c>
      <c r="E1803" s="2">
        <v>2.9787357650054602E-3</v>
      </c>
      <c r="F1803" s="2">
        <v>1.71793333540377</v>
      </c>
      <c r="G1803" s="2" t="s">
        <v>2599</v>
      </c>
      <c r="H1803" s="2" t="s">
        <v>2750</v>
      </c>
    </row>
    <row r="1804" spans="1:8">
      <c r="A1804" s="2">
        <v>1802</v>
      </c>
      <c r="B1804" s="2">
        <v>10499560</v>
      </c>
      <c r="C1804" s="2">
        <v>7.5478858529479496</v>
      </c>
      <c r="D1804" s="2">
        <v>5.1243109461131698E-4</v>
      </c>
      <c r="E1804" s="2">
        <v>2.9787357650054602E-3</v>
      </c>
      <c r="F1804" s="2">
        <v>1.83744370940029</v>
      </c>
      <c r="G1804" s="2" t="s">
        <v>2751</v>
      </c>
      <c r="H1804" s="2" t="s">
        <v>2752</v>
      </c>
    </row>
    <row r="1805" spans="1:8">
      <c r="A1805" s="2">
        <v>1803</v>
      </c>
      <c r="B1805" s="2">
        <v>10408531</v>
      </c>
      <c r="C1805" s="2">
        <v>7.5476581130226696</v>
      </c>
      <c r="D1805" s="2">
        <v>5.1271234109573599E-4</v>
      </c>
      <c r="E1805" s="2">
        <v>2.9787357650054602E-3</v>
      </c>
      <c r="F1805" s="2">
        <v>2.7849182275160702</v>
      </c>
      <c r="G1805" s="2" t="s">
        <v>2753</v>
      </c>
      <c r="H1805" s="2" t="s">
        <v>2754</v>
      </c>
    </row>
    <row r="1806" spans="1:8">
      <c r="A1806" s="2">
        <v>1804</v>
      </c>
      <c r="B1806" s="2">
        <v>10402615</v>
      </c>
      <c r="C1806" s="2">
        <v>7.54713487132405</v>
      </c>
      <c r="D1806" s="2">
        <v>5.12993587580155E-4</v>
      </c>
      <c r="E1806" s="2">
        <v>2.9787357650054602E-3</v>
      </c>
      <c r="F1806" s="2">
        <v>1.4924357506931301</v>
      </c>
      <c r="G1806" s="2" t="s">
        <v>2685</v>
      </c>
      <c r="H1806" s="2" t="s">
        <v>2686</v>
      </c>
    </row>
    <row r="1807" spans="1:8">
      <c r="A1807" s="2">
        <v>1805</v>
      </c>
      <c r="B1807" s="2">
        <v>10562639</v>
      </c>
      <c r="C1807" s="2">
        <v>7.5460874322903297</v>
      </c>
      <c r="D1807" s="2">
        <v>5.13274834064574E-4</v>
      </c>
      <c r="E1807" s="2">
        <v>2.9787357650054602E-3</v>
      </c>
      <c r="F1807" s="2">
        <v>1.3364199743743801</v>
      </c>
      <c r="G1807" s="2" t="s">
        <v>78</v>
      </c>
      <c r="H1807" s="2" t="s">
        <v>78</v>
      </c>
    </row>
    <row r="1808" spans="1:8">
      <c r="A1808" s="2">
        <v>1806</v>
      </c>
      <c r="B1808" s="2">
        <v>10340867</v>
      </c>
      <c r="C1808" s="2">
        <v>-7.5444850832079897</v>
      </c>
      <c r="D1808" s="2">
        <v>5.1355608054899301E-4</v>
      </c>
      <c r="E1808" s="2">
        <v>2.9787357650054602E-3</v>
      </c>
      <c r="F1808" s="2">
        <v>0.59483211779666201</v>
      </c>
      <c r="G1808" s="2" t="s">
        <v>78</v>
      </c>
      <c r="H1808" s="2" t="s">
        <v>78</v>
      </c>
    </row>
    <row r="1809" spans="1:8">
      <c r="A1809" s="2">
        <v>1807</v>
      </c>
      <c r="B1809" s="2">
        <v>10444936</v>
      </c>
      <c r="C1809" s="2">
        <v>-7.54399779967203</v>
      </c>
      <c r="D1809" s="2">
        <v>5.1383732703341202E-4</v>
      </c>
      <c r="E1809" s="2">
        <v>2.9787357650054602E-3</v>
      </c>
      <c r="F1809" s="2">
        <v>0.71934137556952704</v>
      </c>
      <c r="G1809" s="2" t="s">
        <v>2755</v>
      </c>
      <c r="H1809" s="2" t="s">
        <v>2756</v>
      </c>
    </row>
    <row r="1810" spans="1:8">
      <c r="A1810" s="2">
        <v>1808</v>
      </c>
      <c r="B1810" s="2">
        <v>10449111</v>
      </c>
      <c r="C1810" s="2">
        <v>7.54346971941919</v>
      </c>
      <c r="D1810" s="2">
        <v>5.1411857351783103E-4</v>
      </c>
      <c r="E1810" s="2">
        <v>2.9787357650054602E-3</v>
      </c>
      <c r="F1810" s="2">
        <v>1.9323732881117901</v>
      </c>
      <c r="G1810" s="2" t="s">
        <v>2757</v>
      </c>
      <c r="H1810" s="2" t="s">
        <v>2758</v>
      </c>
    </row>
    <row r="1811" spans="1:8">
      <c r="A1811" s="2">
        <v>1809</v>
      </c>
      <c r="B1811" s="2">
        <v>10585778</v>
      </c>
      <c r="C1811" s="2">
        <v>7.5413396654152596</v>
      </c>
      <c r="D1811" s="2">
        <v>5.1439982000225004E-4</v>
      </c>
      <c r="E1811" s="2">
        <v>2.9787357650054602E-3</v>
      </c>
      <c r="F1811" s="2">
        <v>4.3903993774888601</v>
      </c>
      <c r="G1811" s="2" t="s">
        <v>2759</v>
      </c>
      <c r="H1811" s="2" t="s">
        <v>2760</v>
      </c>
    </row>
    <row r="1812" spans="1:8">
      <c r="A1812" s="2">
        <v>1810</v>
      </c>
      <c r="B1812" s="2">
        <v>10595620</v>
      </c>
      <c r="C1812" s="2">
        <v>7.54033681040542</v>
      </c>
      <c r="D1812" s="2">
        <v>5.1496231297108795E-4</v>
      </c>
      <c r="E1812" s="2">
        <v>2.9787357650054602E-3</v>
      </c>
      <c r="F1812" s="2">
        <v>3.02719817366915</v>
      </c>
      <c r="G1812" s="2" t="s">
        <v>78</v>
      </c>
      <c r="H1812" s="2" t="s">
        <v>78</v>
      </c>
    </row>
    <row r="1813" spans="1:8">
      <c r="A1813" s="2">
        <v>1811</v>
      </c>
      <c r="B1813" s="2">
        <v>10587688</v>
      </c>
      <c r="C1813" s="2">
        <v>7.54033681040542</v>
      </c>
      <c r="D1813" s="2">
        <v>5.1496231297108795E-4</v>
      </c>
      <c r="E1813" s="2">
        <v>2.9787357650054602E-3</v>
      </c>
      <c r="F1813" s="2">
        <v>3.02719817366915</v>
      </c>
      <c r="G1813" s="2" t="s">
        <v>2339</v>
      </c>
      <c r="H1813" s="2" t="s">
        <v>2340</v>
      </c>
    </row>
    <row r="1814" spans="1:8">
      <c r="A1814" s="2">
        <v>1812</v>
      </c>
      <c r="B1814" s="2">
        <v>10355742</v>
      </c>
      <c r="C1814" s="2">
        <v>7.5398383325356999</v>
      </c>
      <c r="D1814" s="2">
        <v>5.1524355945550696E-4</v>
      </c>
      <c r="E1814" s="2">
        <v>2.9787357650054602E-3</v>
      </c>
      <c r="F1814" s="2">
        <v>2.0520492602040599</v>
      </c>
      <c r="G1814" s="2" t="s">
        <v>2761</v>
      </c>
      <c r="H1814" s="2" t="s">
        <v>2762</v>
      </c>
    </row>
    <row r="1815" spans="1:8">
      <c r="A1815" s="2">
        <v>1813</v>
      </c>
      <c r="B1815" s="2">
        <v>10419323</v>
      </c>
      <c r="C1815" s="2">
        <v>7.5397750151702603</v>
      </c>
      <c r="D1815" s="2">
        <v>5.1552480593992597E-4</v>
      </c>
      <c r="E1815" s="2">
        <v>2.9787357650054602E-3</v>
      </c>
      <c r="F1815" s="2">
        <v>2.2840302484213399</v>
      </c>
      <c r="G1815" s="2" t="s">
        <v>2763</v>
      </c>
      <c r="H1815" s="2" t="s">
        <v>2764</v>
      </c>
    </row>
    <row r="1816" spans="1:8">
      <c r="A1816" s="2">
        <v>1814</v>
      </c>
      <c r="B1816" s="2">
        <v>10554863</v>
      </c>
      <c r="C1816" s="2">
        <v>-7.5367357394512799</v>
      </c>
      <c r="D1816" s="2">
        <v>5.1608729890876399E-4</v>
      </c>
      <c r="E1816" s="2">
        <v>2.9802295705529799E-3</v>
      </c>
      <c r="F1816" s="2">
        <v>0.719746428287938</v>
      </c>
      <c r="G1816" s="2" t="s">
        <v>2765</v>
      </c>
      <c r="H1816" s="2" t="s">
        <v>2766</v>
      </c>
    </row>
    <row r="1817" spans="1:8">
      <c r="A1817" s="2">
        <v>1815</v>
      </c>
      <c r="B1817" s="2">
        <v>10495012</v>
      </c>
      <c r="C1817" s="2">
        <v>7.5365407757697698</v>
      </c>
      <c r="D1817" s="2">
        <v>5.1636854539318299E-4</v>
      </c>
      <c r="E1817" s="2">
        <v>2.9802295705529799E-3</v>
      </c>
      <c r="F1817" s="2">
        <v>1.3203877418705601</v>
      </c>
      <c r="G1817" s="2" t="s">
        <v>2767</v>
      </c>
      <c r="H1817" s="2" t="s">
        <v>2768</v>
      </c>
    </row>
    <row r="1818" spans="1:8">
      <c r="A1818" s="2">
        <v>1816</v>
      </c>
      <c r="B1818" s="2">
        <v>10580033</v>
      </c>
      <c r="C1818" s="2">
        <v>-7.5365240921883503</v>
      </c>
      <c r="D1818" s="2">
        <v>5.16649791877602E-4</v>
      </c>
      <c r="E1818" s="2">
        <v>2.9802295705529799E-3</v>
      </c>
      <c r="F1818" s="2">
        <v>0.27263902110482602</v>
      </c>
      <c r="G1818" s="2" t="s">
        <v>2769</v>
      </c>
      <c r="H1818" s="2" t="s">
        <v>2770</v>
      </c>
    </row>
    <row r="1819" spans="1:8">
      <c r="A1819" s="2">
        <v>1817</v>
      </c>
      <c r="B1819" s="2">
        <v>10354157</v>
      </c>
      <c r="C1819" s="2">
        <v>-7.5365134818308199</v>
      </c>
      <c r="D1819" s="2">
        <v>5.1693103836202004E-4</v>
      </c>
      <c r="E1819" s="2">
        <v>2.9802295705529799E-3</v>
      </c>
      <c r="F1819" s="2">
        <v>0.55590841575300698</v>
      </c>
      <c r="G1819" s="2" t="s">
        <v>2771</v>
      </c>
      <c r="H1819" s="2" t="s">
        <v>2772</v>
      </c>
    </row>
    <row r="1820" spans="1:8">
      <c r="A1820" s="2">
        <v>1818</v>
      </c>
      <c r="B1820" s="2">
        <v>10450025</v>
      </c>
      <c r="C1820" s="2">
        <v>-7.5358974323321197</v>
      </c>
      <c r="D1820" s="2">
        <v>5.1721228484643905E-4</v>
      </c>
      <c r="E1820" s="2">
        <v>2.9802295705529799E-3</v>
      </c>
      <c r="F1820" s="2">
        <v>0.63983958041982303</v>
      </c>
      <c r="G1820" s="2" t="s">
        <v>78</v>
      </c>
      <c r="H1820" s="2" t="s">
        <v>78</v>
      </c>
    </row>
    <row r="1821" spans="1:8">
      <c r="A1821" s="2">
        <v>1819</v>
      </c>
      <c r="B1821" s="2">
        <v>10420097</v>
      </c>
      <c r="C1821" s="2">
        <v>-7.53542784265266</v>
      </c>
      <c r="D1821" s="2">
        <v>5.1749353133085795E-4</v>
      </c>
      <c r="E1821" s="2">
        <v>2.9802295705529799E-3</v>
      </c>
      <c r="F1821" s="2">
        <v>0.477008345246416</v>
      </c>
      <c r="G1821" s="2" t="s">
        <v>2773</v>
      </c>
      <c r="H1821" s="2" t="s">
        <v>2774</v>
      </c>
    </row>
    <row r="1822" spans="1:8">
      <c r="A1822" s="2">
        <v>1820</v>
      </c>
      <c r="B1822" s="2">
        <v>10351039</v>
      </c>
      <c r="C1822" s="2">
        <v>7.5340020753711698</v>
      </c>
      <c r="D1822" s="2">
        <v>5.1777477781527696E-4</v>
      </c>
      <c r="E1822" s="2">
        <v>2.9802295705529799E-3</v>
      </c>
      <c r="F1822" s="2">
        <v>4.9408996653882804</v>
      </c>
      <c r="G1822" s="2" t="s">
        <v>1943</v>
      </c>
      <c r="H1822" s="2" t="s">
        <v>1944</v>
      </c>
    </row>
    <row r="1823" spans="1:8">
      <c r="A1823" s="2">
        <v>1821</v>
      </c>
      <c r="B1823" s="2">
        <v>10385599</v>
      </c>
      <c r="C1823" s="2">
        <v>7.5324485333448603</v>
      </c>
      <c r="D1823" s="2">
        <v>5.1833727078411497E-4</v>
      </c>
      <c r="E1823" s="2">
        <v>2.9807548798218299E-3</v>
      </c>
      <c r="F1823" s="2">
        <v>1.3567651696145699</v>
      </c>
      <c r="G1823" s="2" t="s">
        <v>2775</v>
      </c>
      <c r="H1823" s="2" t="s">
        <v>2776</v>
      </c>
    </row>
    <row r="1824" spans="1:8">
      <c r="A1824" s="2">
        <v>1822</v>
      </c>
      <c r="B1824" s="2">
        <v>10398085</v>
      </c>
      <c r="C1824" s="2">
        <v>7.5313490477342997</v>
      </c>
      <c r="D1824" s="2">
        <v>5.1861851726853398E-4</v>
      </c>
      <c r="E1824" s="2">
        <v>2.9807548798218299E-3</v>
      </c>
      <c r="F1824" s="2">
        <v>1.55774299910948</v>
      </c>
      <c r="G1824" s="2" t="s">
        <v>2777</v>
      </c>
      <c r="H1824" s="2" t="s">
        <v>2778</v>
      </c>
    </row>
    <row r="1825" spans="1:8">
      <c r="A1825" s="2">
        <v>1823</v>
      </c>
      <c r="B1825" s="2">
        <v>10424370</v>
      </c>
      <c r="C1825" s="2">
        <v>-7.5278101859834798</v>
      </c>
      <c r="D1825" s="2">
        <v>5.1889976375295299E-4</v>
      </c>
      <c r="E1825" s="2">
        <v>2.9807548798218299E-3</v>
      </c>
      <c r="F1825" s="2">
        <v>0.33883720245384202</v>
      </c>
      <c r="G1825" s="2" t="s">
        <v>2779</v>
      </c>
      <c r="H1825" s="2" t="s">
        <v>2780</v>
      </c>
    </row>
    <row r="1826" spans="1:8">
      <c r="A1826" s="2">
        <v>1824</v>
      </c>
      <c r="B1826" s="2">
        <v>10393804</v>
      </c>
      <c r="C1826" s="2">
        <v>-7.5273615951384896</v>
      </c>
      <c r="D1826" s="2">
        <v>5.19181010237372E-4</v>
      </c>
      <c r="E1826" s="2">
        <v>2.9807548798218299E-3</v>
      </c>
      <c r="F1826" s="2">
        <v>0.82721397842223798</v>
      </c>
      <c r="G1826" s="2" t="s">
        <v>2781</v>
      </c>
      <c r="H1826" s="2" t="s">
        <v>2782</v>
      </c>
    </row>
    <row r="1827" spans="1:8">
      <c r="A1827" s="2">
        <v>1825</v>
      </c>
      <c r="B1827" s="2">
        <v>10444046</v>
      </c>
      <c r="C1827" s="2">
        <v>7.5264515131838596</v>
      </c>
      <c r="D1827" s="2">
        <v>5.1946225672179101E-4</v>
      </c>
      <c r="E1827" s="2">
        <v>2.9807548798218299E-3</v>
      </c>
      <c r="F1827" s="2">
        <v>1.56049244453856</v>
      </c>
      <c r="G1827" s="2" t="s">
        <v>2783</v>
      </c>
      <c r="H1827" s="2" t="s">
        <v>2784</v>
      </c>
    </row>
    <row r="1828" spans="1:8">
      <c r="A1828" s="2">
        <v>1826</v>
      </c>
      <c r="B1828" s="2">
        <v>10339000</v>
      </c>
      <c r="C1828" s="2">
        <v>7.5262168052813099</v>
      </c>
      <c r="D1828" s="2">
        <v>5.1974350320621002E-4</v>
      </c>
      <c r="E1828" s="2">
        <v>2.9807548798218299E-3</v>
      </c>
      <c r="F1828" s="2">
        <v>2.0926585141362399</v>
      </c>
      <c r="G1828" s="2" t="s">
        <v>78</v>
      </c>
      <c r="H1828" s="2" t="s">
        <v>78</v>
      </c>
    </row>
    <row r="1829" spans="1:8">
      <c r="A1829" s="2">
        <v>1827</v>
      </c>
      <c r="B1829" s="2">
        <v>10340114</v>
      </c>
      <c r="C1829" s="2">
        <v>-7.52495056568939</v>
      </c>
      <c r="D1829" s="2">
        <v>5.2002474969062903E-4</v>
      </c>
      <c r="E1829" s="2">
        <v>2.9807548798218299E-3</v>
      </c>
      <c r="F1829" s="2">
        <v>0.18502401012425401</v>
      </c>
      <c r="G1829" s="2" t="s">
        <v>78</v>
      </c>
      <c r="H1829" s="2" t="s">
        <v>78</v>
      </c>
    </row>
    <row r="1830" spans="1:8">
      <c r="A1830" s="2">
        <v>1828</v>
      </c>
      <c r="B1830" s="2">
        <v>10391963</v>
      </c>
      <c r="C1830" s="2">
        <v>-7.5247474847439602</v>
      </c>
      <c r="D1830" s="2">
        <v>5.2030599617504804E-4</v>
      </c>
      <c r="E1830" s="2">
        <v>2.9807548798218299E-3</v>
      </c>
      <c r="F1830" s="2">
        <v>0.59122862271551901</v>
      </c>
      <c r="G1830" s="2" t="s">
        <v>2785</v>
      </c>
      <c r="H1830" s="2" t="s">
        <v>2636</v>
      </c>
    </row>
    <row r="1831" spans="1:8">
      <c r="A1831" s="2">
        <v>1829</v>
      </c>
      <c r="B1831" s="2">
        <v>10545417</v>
      </c>
      <c r="C1831" s="2">
        <v>7.5219083825137503</v>
      </c>
      <c r="D1831" s="2">
        <v>5.2058724265946705E-4</v>
      </c>
      <c r="E1831" s="2">
        <v>2.9807548798218299E-3</v>
      </c>
      <c r="F1831" s="2">
        <v>1.30602245854939</v>
      </c>
      <c r="G1831" s="2" t="s">
        <v>2637</v>
      </c>
      <c r="H1831" s="2" t="s">
        <v>2638</v>
      </c>
    </row>
    <row r="1832" spans="1:8">
      <c r="A1832" s="2">
        <v>1830</v>
      </c>
      <c r="B1832" s="2">
        <v>10408629</v>
      </c>
      <c r="C1832" s="2">
        <v>-7.5209619206345302</v>
      </c>
      <c r="D1832" s="2">
        <v>5.2114973562830496E-4</v>
      </c>
      <c r="E1832" s="2">
        <v>2.9807548798218299E-3</v>
      </c>
      <c r="F1832" s="2">
        <v>0.20396680211451401</v>
      </c>
      <c r="G1832" s="2" t="s">
        <v>2639</v>
      </c>
      <c r="H1832" s="2" t="s">
        <v>2640</v>
      </c>
    </row>
    <row r="1833" spans="1:8">
      <c r="A1833" s="2">
        <v>1831</v>
      </c>
      <c r="B1833" s="2">
        <v>10339185</v>
      </c>
      <c r="C1833" s="2">
        <v>7.5198668928198504</v>
      </c>
      <c r="D1833" s="2">
        <v>5.2143098211272396E-4</v>
      </c>
      <c r="E1833" s="2">
        <v>2.9807548798218299E-3</v>
      </c>
      <c r="F1833" s="2">
        <v>1.8994195130606999</v>
      </c>
      <c r="G1833" s="2" t="s">
        <v>78</v>
      </c>
      <c r="H1833" s="2" t="s">
        <v>78</v>
      </c>
    </row>
    <row r="1834" spans="1:8">
      <c r="A1834" s="2">
        <v>1832</v>
      </c>
      <c r="B1834" s="2">
        <v>10504849</v>
      </c>
      <c r="C1834" s="2">
        <v>-7.5173299333595898</v>
      </c>
      <c r="D1834" s="2">
        <v>5.2171222859714297E-4</v>
      </c>
      <c r="E1834" s="2">
        <v>2.9807548798218299E-3</v>
      </c>
      <c r="F1834" s="2">
        <v>0.67251499189337305</v>
      </c>
      <c r="G1834" s="2" t="s">
        <v>2641</v>
      </c>
      <c r="H1834" s="2" t="s">
        <v>2642</v>
      </c>
    </row>
    <row r="1835" spans="1:8">
      <c r="A1835" s="2">
        <v>1833</v>
      </c>
      <c r="B1835" s="2">
        <v>10516894</v>
      </c>
      <c r="C1835" s="2">
        <v>7.5164180741054496</v>
      </c>
      <c r="D1835" s="2">
        <v>5.2199347508156101E-4</v>
      </c>
      <c r="E1835" s="2">
        <v>2.9807548798218299E-3</v>
      </c>
      <c r="F1835" s="2">
        <v>2.1302211381293099</v>
      </c>
      <c r="G1835" s="2" t="s">
        <v>2643</v>
      </c>
      <c r="H1835" s="2" t="s">
        <v>2644</v>
      </c>
    </row>
    <row r="1836" spans="1:8">
      <c r="A1836" s="2">
        <v>1834</v>
      </c>
      <c r="B1836" s="2">
        <v>10435565</v>
      </c>
      <c r="C1836" s="2">
        <v>-7.51465749434879</v>
      </c>
      <c r="D1836" s="2">
        <v>5.2227472156598002E-4</v>
      </c>
      <c r="E1836" s="2">
        <v>2.9807548798218299E-3</v>
      </c>
      <c r="F1836" s="2">
        <v>0.69740343596293597</v>
      </c>
      <c r="G1836" s="2" t="s">
        <v>2645</v>
      </c>
      <c r="H1836" s="2" t="s">
        <v>2646</v>
      </c>
    </row>
    <row r="1837" spans="1:8">
      <c r="A1837" s="2">
        <v>1835</v>
      </c>
      <c r="B1837" s="2">
        <v>10400124</v>
      </c>
      <c r="C1837" s="2">
        <v>7.5139579171560298</v>
      </c>
      <c r="D1837" s="2">
        <v>5.2255596805039902E-4</v>
      </c>
      <c r="E1837" s="2">
        <v>2.9807548798218299E-3</v>
      </c>
      <c r="F1837" s="2">
        <v>2.3106814634853601</v>
      </c>
      <c r="G1837" s="2" t="s">
        <v>78</v>
      </c>
      <c r="H1837" s="2" t="s">
        <v>78</v>
      </c>
    </row>
    <row r="1838" spans="1:8">
      <c r="A1838" s="2">
        <v>1836</v>
      </c>
      <c r="B1838" s="2">
        <v>10340409</v>
      </c>
      <c r="C1838" s="2">
        <v>-7.5130489917131396</v>
      </c>
      <c r="D1838" s="2">
        <v>5.2283721453481803E-4</v>
      </c>
      <c r="E1838" s="2">
        <v>2.9807548798218299E-3</v>
      </c>
      <c r="F1838" s="2">
        <v>0.69080367655737795</v>
      </c>
      <c r="G1838" s="2" t="s">
        <v>78</v>
      </c>
      <c r="H1838" s="2" t="s">
        <v>78</v>
      </c>
    </row>
    <row r="1839" spans="1:8">
      <c r="A1839" s="2">
        <v>1837</v>
      </c>
      <c r="B1839" s="2">
        <v>10390227</v>
      </c>
      <c r="C1839" s="2">
        <v>-7.5129475389586799</v>
      </c>
      <c r="D1839" s="2">
        <v>5.2311846101923704E-4</v>
      </c>
      <c r="E1839" s="2">
        <v>2.9807548798218299E-3</v>
      </c>
      <c r="F1839" s="2">
        <v>0.74344635485973398</v>
      </c>
      <c r="G1839" s="2" t="s">
        <v>2647</v>
      </c>
      <c r="H1839" s="2" t="s">
        <v>2648</v>
      </c>
    </row>
    <row r="1840" spans="1:8">
      <c r="A1840" s="2">
        <v>1838</v>
      </c>
      <c r="B1840" s="2">
        <v>10343612</v>
      </c>
      <c r="C1840" s="2">
        <v>-7.5127104762595804</v>
      </c>
      <c r="D1840" s="2">
        <v>5.2339970750365605E-4</v>
      </c>
      <c r="E1840" s="2">
        <v>2.9807548798218299E-3</v>
      </c>
      <c r="F1840" s="2">
        <v>0.68069869262111504</v>
      </c>
      <c r="G1840" s="2" t="s">
        <v>78</v>
      </c>
      <c r="H1840" s="2" t="s">
        <v>78</v>
      </c>
    </row>
    <row r="1841" spans="1:8">
      <c r="A1841" s="2">
        <v>1839</v>
      </c>
      <c r="B1841" s="2">
        <v>10590253</v>
      </c>
      <c r="C1841" s="2">
        <v>7.5112163285214502</v>
      </c>
      <c r="D1841" s="2">
        <v>5.2368095398807495E-4</v>
      </c>
      <c r="E1841" s="2">
        <v>2.9807548798218299E-3</v>
      </c>
      <c r="F1841" s="2">
        <v>1.5716345830099601</v>
      </c>
      <c r="G1841" s="2" t="s">
        <v>78</v>
      </c>
      <c r="H1841" s="2" t="s">
        <v>78</v>
      </c>
    </row>
    <row r="1842" spans="1:8">
      <c r="A1842" s="2">
        <v>1840</v>
      </c>
      <c r="B1842" s="2">
        <v>10440911</v>
      </c>
      <c r="C1842" s="2">
        <v>-7.5108214285467998</v>
      </c>
      <c r="D1842" s="2">
        <v>5.2396220047249396E-4</v>
      </c>
      <c r="E1842" s="2">
        <v>2.9807548798218299E-3</v>
      </c>
      <c r="F1842" s="2">
        <v>0.67452554817925803</v>
      </c>
      <c r="G1842" s="2" t="s">
        <v>78</v>
      </c>
      <c r="H1842" s="2" t="s">
        <v>78</v>
      </c>
    </row>
    <row r="1843" spans="1:8">
      <c r="A1843" s="2">
        <v>1841</v>
      </c>
      <c r="B1843" s="2">
        <v>10367120</v>
      </c>
      <c r="C1843" s="2">
        <v>7.5107151531134502</v>
      </c>
      <c r="D1843" s="2">
        <v>5.2424344695691297E-4</v>
      </c>
      <c r="E1843" s="2">
        <v>2.9807548798218299E-3</v>
      </c>
      <c r="F1843" s="2">
        <v>1.7150569401221401</v>
      </c>
      <c r="G1843" s="2" t="s">
        <v>2649</v>
      </c>
      <c r="H1843" s="2" t="s">
        <v>2650</v>
      </c>
    </row>
    <row r="1844" spans="1:8">
      <c r="A1844" s="2">
        <v>1842</v>
      </c>
      <c r="B1844" s="2">
        <v>10376230</v>
      </c>
      <c r="C1844" s="2">
        <v>7.5030879790456604</v>
      </c>
      <c r="D1844" s="2">
        <v>5.2452469344133198E-4</v>
      </c>
      <c r="E1844" s="2">
        <v>2.9807548798218299E-3</v>
      </c>
      <c r="F1844" s="2">
        <v>1.83947993131704</v>
      </c>
      <c r="G1844" s="2" t="s">
        <v>2651</v>
      </c>
      <c r="H1844" s="2" t="s">
        <v>2652</v>
      </c>
    </row>
    <row r="1845" spans="1:8">
      <c r="A1845" s="2">
        <v>1843</v>
      </c>
      <c r="B1845" s="2">
        <v>10407081</v>
      </c>
      <c r="C1845" s="2">
        <v>7.5018383945096003</v>
      </c>
      <c r="D1845" s="2">
        <v>5.2480593992575099E-4</v>
      </c>
      <c r="E1845" s="2">
        <v>2.9807548798218299E-3</v>
      </c>
      <c r="F1845" s="2">
        <v>3.1562066643737201</v>
      </c>
      <c r="G1845" s="2" t="s">
        <v>2653</v>
      </c>
      <c r="H1845" s="2" t="s">
        <v>2654</v>
      </c>
    </row>
    <row r="1846" spans="1:8">
      <c r="A1846" s="2">
        <v>1844</v>
      </c>
      <c r="B1846" s="2">
        <v>10525296</v>
      </c>
      <c r="C1846" s="2">
        <v>-7.4994520564629301</v>
      </c>
      <c r="D1846" s="2">
        <v>5.2508718641017E-4</v>
      </c>
      <c r="E1846" s="2">
        <v>2.9807548798218299E-3</v>
      </c>
      <c r="F1846" s="2">
        <v>0.76688066054946402</v>
      </c>
      <c r="G1846" s="2" t="s">
        <v>2655</v>
      </c>
      <c r="H1846" s="2" t="s">
        <v>2656</v>
      </c>
    </row>
    <row r="1847" spans="1:8">
      <c r="A1847" s="2">
        <v>1845</v>
      </c>
      <c r="B1847" s="2">
        <v>10600504</v>
      </c>
      <c r="C1847" s="2">
        <v>7.4983829580895103</v>
      </c>
      <c r="D1847" s="2">
        <v>5.2536843289458901E-4</v>
      </c>
      <c r="E1847" s="2">
        <v>2.9807548798218299E-3</v>
      </c>
      <c r="F1847" s="2">
        <v>2.0019555667211701</v>
      </c>
      <c r="G1847" s="2" t="s">
        <v>2657</v>
      </c>
      <c r="H1847" s="2" t="s">
        <v>2658</v>
      </c>
    </row>
    <row r="1848" spans="1:8">
      <c r="A1848" s="2">
        <v>1846</v>
      </c>
      <c r="B1848" s="2">
        <v>10342790</v>
      </c>
      <c r="C1848" s="2">
        <v>7.4968383317246401</v>
      </c>
      <c r="D1848" s="2">
        <v>5.2564967937900801E-4</v>
      </c>
      <c r="E1848" s="2">
        <v>2.9807548798218299E-3</v>
      </c>
      <c r="F1848" s="2">
        <v>2.5680409756383198</v>
      </c>
      <c r="G1848" s="2" t="s">
        <v>78</v>
      </c>
      <c r="H1848" s="2" t="s">
        <v>78</v>
      </c>
    </row>
    <row r="1849" spans="1:8">
      <c r="A1849" s="2">
        <v>1847</v>
      </c>
      <c r="B1849" s="2">
        <v>10509514</v>
      </c>
      <c r="C1849" s="2">
        <v>7.4942360704573598</v>
      </c>
      <c r="D1849" s="2">
        <v>5.2593092586342702E-4</v>
      </c>
      <c r="E1849" s="2">
        <v>2.9807548798218299E-3</v>
      </c>
      <c r="F1849" s="2">
        <v>2.7087765572068299</v>
      </c>
      <c r="G1849" s="2" t="s">
        <v>2659</v>
      </c>
      <c r="H1849" s="2" t="s">
        <v>2660</v>
      </c>
    </row>
    <row r="1850" spans="1:8">
      <c r="A1850" s="2">
        <v>1848</v>
      </c>
      <c r="B1850" s="2">
        <v>10517486</v>
      </c>
      <c r="C1850" s="2">
        <v>7.4939246634252896</v>
      </c>
      <c r="D1850" s="2">
        <v>5.2621217234784603E-4</v>
      </c>
      <c r="E1850" s="2">
        <v>2.9807548798218299E-3</v>
      </c>
      <c r="F1850" s="2">
        <v>1.40716658622254</v>
      </c>
      <c r="G1850" s="2" t="s">
        <v>78</v>
      </c>
      <c r="H1850" s="2" t="s">
        <v>78</v>
      </c>
    </row>
    <row r="1851" spans="1:8">
      <c r="A1851" s="2">
        <v>1849</v>
      </c>
      <c r="B1851" s="2">
        <v>10521759</v>
      </c>
      <c r="C1851" s="2">
        <v>7.4934960790239504</v>
      </c>
      <c r="D1851" s="2">
        <v>5.2649341883226504E-4</v>
      </c>
      <c r="E1851" s="2">
        <v>2.9807548798218299E-3</v>
      </c>
      <c r="F1851" s="2">
        <v>1.30646169821432</v>
      </c>
      <c r="G1851" s="2" t="s">
        <v>2661</v>
      </c>
      <c r="H1851" s="2" t="s">
        <v>2662</v>
      </c>
    </row>
    <row r="1852" spans="1:8">
      <c r="A1852" s="2">
        <v>1850</v>
      </c>
      <c r="B1852" s="2">
        <v>10408882</v>
      </c>
      <c r="C1852" s="2">
        <v>-7.49292832106969</v>
      </c>
      <c r="D1852" s="2">
        <v>5.2677466531668405E-4</v>
      </c>
      <c r="E1852" s="2">
        <v>2.9807548798218299E-3</v>
      </c>
      <c r="F1852" s="2">
        <v>0.73840798354297899</v>
      </c>
      <c r="G1852" s="2" t="s">
        <v>2663</v>
      </c>
      <c r="H1852" s="2" t="s">
        <v>2664</v>
      </c>
    </row>
    <row r="1853" spans="1:8">
      <c r="A1853" s="2">
        <v>1851</v>
      </c>
      <c r="B1853" s="2">
        <v>10508368</v>
      </c>
      <c r="C1853" s="2">
        <v>-7.4927940139692204</v>
      </c>
      <c r="D1853" s="2">
        <v>5.2705591180110295E-4</v>
      </c>
      <c r="E1853" s="2">
        <v>2.9807548798218299E-3</v>
      </c>
      <c r="F1853" s="2">
        <v>0.55027586876856704</v>
      </c>
      <c r="G1853" s="2" t="s">
        <v>2665</v>
      </c>
      <c r="H1853" s="2" t="s">
        <v>2666</v>
      </c>
    </row>
    <row r="1854" spans="1:8">
      <c r="A1854" s="2">
        <v>1852</v>
      </c>
      <c r="B1854" s="2">
        <v>10387791</v>
      </c>
      <c r="C1854" s="2">
        <v>7.4927744573331001</v>
      </c>
      <c r="D1854" s="2">
        <v>5.2733715828552098E-4</v>
      </c>
      <c r="E1854" s="2">
        <v>2.9807548798218299E-3</v>
      </c>
      <c r="F1854" s="2">
        <v>1.6694164015170601</v>
      </c>
      <c r="G1854" s="2" t="s">
        <v>2667</v>
      </c>
      <c r="H1854" s="2" t="s">
        <v>2668</v>
      </c>
    </row>
    <row r="1855" spans="1:8">
      <c r="A1855" s="2">
        <v>1853</v>
      </c>
      <c r="B1855" s="2">
        <v>10575326</v>
      </c>
      <c r="C1855" s="2">
        <v>-7.4926431958007296</v>
      </c>
      <c r="D1855" s="2">
        <v>5.2761840476993999E-4</v>
      </c>
      <c r="E1855" s="2">
        <v>2.9807548798218299E-3</v>
      </c>
      <c r="F1855" s="2">
        <v>0.66216387759203699</v>
      </c>
      <c r="G1855" s="2" t="s">
        <v>78</v>
      </c>
      <c r="H1855" s="2" t="s">
        <v>78</v>
      </c>
    </row>
    <row r="1856" spans="1:8">
      <c r="A1856" s="2">
        <v>1854</v>
      </c>
      <c r="B1856" s="2">
        <v>10456071</v>
      </c>
      <c r="C1856" s="2">
        <v>7.49224809967028</v>
      </c>
      <c r="D1856" s="2">
        <v>5.27899651254359E-4</v>
      </c>
      <c r="E1856" s="2">
        <v>2.9807548798218299E-3</v>
      </c>
      <c r="F1856" s="2">
        <v>4.1937847838736699</v>
      </c>
      <c r="G1856" s="2" t="s">
        <v>2669</v>
      </c>
      <c r="H1856" s="2" t="s">
        <v>2670</v>
      </c>
    </row>
    <row r="1857" spans="1:8">
      <c r="A1857" s="2">
        <v>1855</v>
      </c>
      <c r="B1857" s="2">
        <v>10343201</v>
      </c>
      <c r="C1857" s="2">
        <v>-7.4915236497455497</v>
      </c>
      <c r="D1857" s="2">
        <v>5.2818089773877801E-4</v>
      </c>
      <c r="E1857" s="2">
        <v>2.9807548798218299E-3</v>
      </c>
      <c r="F1857" s="2">
        <v>0.40537898422483298</v>
      </c>
      <c r="G1857" s="2" t="s">
        <v>78</v>
      </c>
      <c r="H1857" s="2" t="s">
        <v>78</v>
      </c>
    </row>
    <row r="1858" spans="1:8">
      <c r="A1858" s="2">
        <v>1856</v>
      </c>
      <c r="B1858" s="2">
        <v>10489127</v>
      </c>
      <c r="C1858" s="2">
        <v>7.4898794793427603</v>
      </c>
      <c r="D1858" s="2">
        <v>5.2846214422319702E-4</v>
      </c>
      <c r="E1858" s="2">
        <v>2.9807548798218299E-3</v>
      </c>
      <c r="F1858" s="2">
        <v>1.8055046756408299</v>
      </c>
      <c r="G1858" s="2" t="s">
        <v>2671</v>
      </c>
      <c r="H1858" s="2" t="s">
        <v>2672</v>
      </c>
    </row>
    <row r="1859" spans="1:8">
      <c r="A1859" s="2">
        <v>1857</v>
      </c>
      <c r="B1859" s="2">
        <v>10418475</v>
      </c>
      <c r="C1859" s="2">
        <v>7.48711792950873</v>
      </c>
      <c r="D1859" s="2">
        <v>5.2874339070761603E-4</v>
      </c>
      <c r="E1859" s="2">
        <v>2.9807548798218299E-3</v>
      </c>
      <c r="F1859" s="2">
        <v>1.6688035119582401</v>
      </c>
      <c r="G1859" s="2" t="s">
        <v>2673</v>
      </c>
      <c r="H1859" s="2" t="s">
        <v>2823</v>
      </c>
    </row>
    <row r="1860" spans="1:8">
      <c r="A1860" s="2">
        <v>1858</v>
      </c>
      <c r="B1860" s="2">
        <v>10352125</v>
      </c>
      <c r="C1860" s="2">
        <v>-7.48697485072615</v>
      </c>
      <c r="D1860" s="2">
        <v>5.2902463719203504E-4</v>
      </c>
      <c r="E1860" s="2">
        <v>2.9807548798218299E-3</v>
      </c>
      <c r="F1860" s="2">
        <v>0.49532300753018199</v>
      </c>
      <c r="G1860" s="2" t="s">
        <v>2824</v>
      </c>
      <c r="H1860" s="2" t="s">
        <v>2825</v>
      </c>
    </row>
    <row r="1861" spans="1:8">
      <c r="A1861" s="2">
        <v>1859</v>
      </c>
      <c r="B1861" s="2">
        <v>10343451</v>
      </c>
      <c r="C1861" s="2">
        <v>-7.4865335539956304</v>
      </c>
      <c r="D1861" s="2">
        <v>5.2930588367645405E-4</v>
      </c>
      <c r="E1861" s="2">
        <v>2.9807548798218299E-3</v>
      </c>
      <c r="F1861" s="2">
        <v>0.474524089028101</v>
      </c>
      <c r="G1861" s="2" t="s">
        <v>78</v>
      </c>
      <c r="H1861" s="2" t="s">
        <v>78</v>
      </c>
    </row>
    <row r="1862" spans="1:8">
      <c r="A1862" s="2">
        <v>1860</v>
      </c>
      <c r="B1862" s="2">
        <v>10452639</v>
      </c>
      <c r="C1862" s="2">
        <v>-7.4864224513536497</v>
      </c>
      <c r="D1862" s="2">
        <v>5.2958713016087295E-4</v>
      </c>
      <c r="E1862" s="2">
        <v>2.9807548798218299E-3</v>
      </c>
      <c r="F1862" s="2">
        <v>0.69027048915283296</v>
      </c>
      <c r="G1862" s="2" t="s">
        <v>2826</v>
      </c>
      <c r="H1862" s="2" t="s">
        <v>2827</v>
      </c>
    </row>
    <row r="1863" spans="1:8">
      <c r="A1863" s="2">
        <v>1861</v>
      </c>
      <c r="B1863" s="2">
        <v>10343993</v>
      </c>
      <c r="C1863" s="2">
        <v>-7.4854685206118496</v>
      </c>
      <c r="D1863" s="2">
        <v>5.2986837664529196E-4</v>
      </c>
      <c r="E1863" s="2">
        <v>2.9807548798218299E-3</v>
      </c>
      <c r="F1863" s="2">
        <v>0.38995371704764997</v>
      </c>
      <c r="G1863" s="2" t="s">
        <v>78</v>
      </c>
      <c r="H1863" s="2" t="s">
        <v>78</v>
      </c>
    </row>
    <row r="1864" spans="1:8">
      <c r="A1864" s="2">
        <v>1862</v>
      </c>
      <c r="B1864" s="2">
        <v>10390685</v>
      </c>
      <c r="C1864" s="2">
        <v>-7.4843484080237097</v>
      </c>
      <c r="D1864" s="2">
        <v>5.3014962312971097E-4</v>
      </c>
      <c r="E1864" s="2">
        <v>2.9807548798218299E-3</v>
      </c>
      <c r="F1864" s="2">
        <v>0.63518410244731804</v>
      </c>
      <c r="G1864" s="2" t="s">
        <v>78</v>
      </c>
      <c r="H1864" s="2" t="s">
        <v>78</v>
      </c>
    </row>
    <row r="1865" spans="1:8">
      <c r="A1865" s="2">
        <v>1863</v>
      </c>
      <c r="B1865" s="2">
        <v>10466423</v>
      </c>
      <c r="C1865" s="2">
        <v>7.4838936044708904</v>
      </c>
      <c r="D1865" s="2">
        <v>5.3043086961412998E-4</v>
      </c>
      <c r="E1865" s="2">
        <v>2.9807548798218299E-3</v>
      </c>
      <c r="F1865" s="2">
        <v>1.45784670834023</v>
      </c>
      <c r="G1865" s="2" t="s">
        <v>2828</v>
      </c>
      <c r="H1865" s="2" t="s">
        <v>2829</v>
      </c>
    </row>
    <row r="1866" spans="1:8">
      <c r="A1866" s="2">
        <v>1864</v>
      </c>
      <c r="B1866" s="2">
        <v>10584975</v>
      </c>
      <c r="C1866" s="2">
        <v>-7.48257377219515</v>
      </c>
      <c r="D1866" s="2">
        <v>5.3071211609854898E-4</v>
      </c>
      <c r="E1866" s="2">
        <v>2.9807548798218299E-3</v>
      </c>
      <c r="F1866" s="2">
        <v>0.75416060360493398</v>
      </c>
      <c r="G1866" s="2" t="s">
        <v>2830</v>
      </c>
      <c r="H1866" s="2" t="s">
        <v>2831</v>
      </c>
    </row>
    <row r="1867" spans="1:8">
      <c r="A1867" s="2">
        <v>1865</v>
      </c>
      <c r="B1867" s="2">
        <v>10426435</v>
      </c>
      <c r="C1867" s="2">
        <v>7.4824797275148303</v>
      </c>
      <c r="D1867" s="2">
        <v>5.3099336258296799E-4</v>
      </c>
      <c r="E1867" s="2">
        <v>2.9807548798218299E-3</v>
      </c>
      <c r="F1867" s="2">
        <v>1.26977222333935</v>
      </c>
      <c r="G1867" s="2" t="s">
        <v>2832</v>
      </c>
      <c r="H1867" s="2" t="s">
        <v>2833</v>
      </c>
    </row>
    <row r="1868" spans="1:8">
      <c r="A1868" s="2">
        <v>1866</v>
      </c>
      <c r="B1868" s="2">
        <v>10535034</v>
      </c>
      <c r="C1868" s="2">
        <v>-7.4820454631336997</v>
      </c>
      <c r="D1868" s="2">
        <v>5.31274609067387E-4</v>
      </c>
      <c r="E1868" s="2">
        <v>2.9807548798218299E-3</v>
      </c>
      <c r="F1868" s="2">
        <v>0.68506794103748603</v>
      </c>
      <c r="G1868" s="2" t="s">
        <v>2834</v>
      </c>
      <c r="H1868" s="2" t="s">
        <v>2835</v>
      </c>
    </row>
    <row r="1869" spans="1:8">
      <c r="A1869" s="2">
        <v>1867</v>
      </c>
      <c r="B1869" s="2">
        <v>10496919</v>
      </c>
      <c r="C1869" s="2">
        <v>-7.4803311655410099</v>
      </c>
      <c r="D1869" s="2">
        <v>5.3155585555180601E-4</v>
      </c>
      <c r="E1869" s="2">
        <v>2.9807548798218299E-3</v>
      </c>
      <c r="F1869" s="2">
        <v>0.61541766879998105</v>
      </c>
      <c r="G1869" s="2" t="s">
        <v>2836</v>
      </c>
      <c r="H1869" s="2" t="s">
        <v>2837</v>
      </c>
    </row>
    <row r="1870" spans="1:8">
      <c r="A1870" s="2">
        <v>1868</v>
      </c>
      <c r="B1870" s="2">
        <v>10446693</v>
      </c>
      <c r="C1870" s="2">
        <v>7.4793545651425299</v>
      </c>
      <c r="D1870" s="2">
        <v>5.3183710203622502E-4</v>
      </c>
      <c r="E1870" s="2">
        <v>2.9807548798218299E-3</v>
      </c>
      <c r="F1870" s="2">
        <v>1.8090429458184101</v>
      </c>
      <c r="G1870" s="2" t="s">
        <v>2838</v>
      </c>
      <c r="H1870" s="2" t="s">
        <v>2839</v>
      </c>
    </row>
    <row r="1871" spans="1:8">
      <c r="A1871" s="2">
        <v>1869</v>
      </c>
      <c r="B1871" s="2">
        <v>10354470</v>
      </c>
      <c r="C1871" s="2">
        <v>7.4770254947348498</v>
      </c>
      <c r="D1871" s="2">
        <v>5.3211834852064305E-4</v>
      </c>
      <c r="E1871" s="2">
        <v>2.9807548798218299E-3</v>
      </c>
      <c r="F1871" s="2">
        <v>1.3352506154806301</v>
      </c>
      <c r="G1871" s="2" t="s">
        <v>78</v>
      </c>
      <c r="H1871" s="2" t="s">
        <v>78</v>
      </c>
    </row>
    <row r="1872" spans="1:8">
      <c r="A1872" s="2">
        <v>1870</v>
      </c>
      <c r="B1872" s="2">
        <v>10534085</v>
      </c>
      <c r="C1872" s="2">
        <v>-7.4759987726081896</v>
      </c>
      <c r="D1872" s="2">
        <v>5.3239959500506195E-4</v>
      </c>
      <c r="E1872" s="2">
        <v>2.9807548798218299E-3</v>
      </c>
      <c r="F1872" s="2">
        <v>0.902438741336409</v>
      </c>
      <c r="G1872" s="2" t="s">
        <v>2840</v>
      </c>
      <c r="H1872" s="2" t="s">
        <v>2841</v>
      </c>
    </row>
    <row r="1873" spans="1:8">
      <c r="A1873" s="2">
        <v>1871</v>
      </c>
      <c r="B1873" s="2">
        <v>10513957</v>
      </c>
      <c r="C1873" s="2">
        <v>7.4759782498069498</v>
      </c>
      <c r="D1873" s="2">
        <v>5.3268084148948096E-4</v>
      </c>
      <c r="E1873" s="2">
        <v>2.9807548798218299E-3</v>
      </c>
      <c r="F1873" s="2">
        <v>2.3542665632729198</v>
      </c>
      <c r="G1873" s="2" t="s">
        <v>2842</v>
      </c>
      <c r="H1873" s="2" t="s">
        <v>2843</v>
      </c>
    </row>
    <row r="1874" spans="1:8">
      <c r="A1874" s="2">
        <v>1872</v>
      </c>
      <c r="B1874" s="2">
        <v>10493711</v>
      </c>
      <c r="C1874" s="2">
        <v>-7.4754995504951296</v>
      </c>
      <c r="D1874" s="2">
        <v>5.3296208797389997E-4</v>
      </c>
      <c r="E1874" s="2">
        <v>2.9807548798218299E-3</v>
      </c>
      <c r="F1874" s="2">
        <v>0.55308714529344105</v>
      </c>
      <c r="G1874" s="2" t="s">
        <v>2844</v>
      </c>
      <c r="H1874" s="2" t="s">
        <v>2845</v>
      </c>
    </row>
    <row r="1875" spans="1:8">
      <c r="A1875" s="2">
        <v>1873</v>
      </c>
      <c r="B1875" s="2">
        <v>10578545</v>
      </c>
      <c r="C1875" s="2">
        <v>7.4742946434497002</v>
      </c>
      <c r="D1875" s="2">
        <v>5.3324333445831898E-4</v>
      </c>
      <c r="E1875" s="2">
        <v>2.9807548798218299E-3</v>
      </c>
      <c r="F1875" s="2">
        <v>1.3420063184344</v>
      </c>
      <c r="G1875" s="2" t="s">
        <v>78</v>
      </c>
      <c r="H1875" s="2" t="s">
        <v>78</v>
      </c>
    </row>
    <row r="1876" spans="1:8">
      <c r="A1876" s="2">
        <v>1874</v>
      </c>
      <c r="B1876" s="2">
        <v>10590972</v>
      </c>
      <c r="C1876" s="2">
        <v>7.4724231208867202</v>
      </c>
      <c r="D1876" s="2">
        <v>5.3352458094273799E-4</v>
      </c>
      <c r="E1876" s="2">
        <v>2.9807548798218299E-3</v>
      </c>
      <c r="F1876" s="2">
        <v>1.9147773736599301</v>
      </c>
      <c r="G1876" s="2" t="s">
        <v>78</v>
      </c>
      <c r="H1876" s="2" t="s">
        <v>78</v>
      </c>
    </row>
    <row r="1877" spans="1:8">
      <c r="A1877" s="2">
        <v>1875</v>
      </c>
      <c r="B1877" s="2">
        <v>10401109</v>
      </c>
      <c r="C1877" s="2">
        <v>-7.4701062861008598</v>
      </c>
      <c r="D1877" s="2">
        <v>5.33805827427157E-4</v>
      </c>
      <c r="E1877" s="2">
        <v>2.9807548798218299E-3</v>
      </c>
      <c r="F1877" s="2">
        <v>0.64489318063668999</v>
      </c>
      <c r="G1877" s="2" t="s">
        <v>2846</v>
      </c>
      <c r="H1877" s="2" t="s">
        <v>2847</v>
      </c>
    </row>
    <row r="1878" spans="1:8">
      <c r="A1878" s="2">
        <v>1876</v>
      </c>
      <c r="B1878" s="2">
        <v>10489904</v>
      </c>
      <c r="C1878" s="2">
        <v>-7.4691924371147298</v>
      </c>
      <c r="D1878" s="2">
        <v>5.3408707391157601E-4</v>
      </c>
      <c r="E1878" s="2">
        <v>2.9807548798218299E-3</v>
      </c>
      <c r="F1878" s="2">
        <v>0.63035234714285604</v>
      </c>
      <c r="G1878" s="2" t="s">
        <v>2848</v>
      </c>
      <c r="H1878" s="2" t="s">
        <v>2849</v>
      </c>
    </row>
    <row r="1879" spans="1:8">
      <c r="A1879" s="2">
        <v>1877</v>
      </c>
      <c r="B1879" s="2">
        <v>10525365</v>
      </c>
      <c r="C1879" s="2">
        <v>-7.4673220456248703</v>
      </c>
      <c r="D1879" s="2">
        <v>5.3436832039599502E-4</v>
      </c>
      <c r="E1879" s="2">
        <v>2.9807548798218299E-3</v>
      </c>
      <c r="F1879" s="2">
        <v>0.180555655416897</v>
      </c>
      <c r="G1879" s="2" t="s">
        <v>2850</v>
      </c>
      <c r="H1879" s="2" t="s">
        <v>2851</v>
      </c>
    </row>
    <row r="1880" spans="1:8">
      <c r="A1880" s="2">
        <v>1878</v>
      </c>
      <c r="B1880" s="2">
        <v>10396919</v>
      </c>
      <c r="C1880" s="2">
        <v>-7.4668749746989604</v>
      </c>
      <c r="D1880" s="2">
        <v>5.3464956688041403E-4</v>
      </c>
      <c r="E1880" s="2">
        <v>2.9807548798218299E-3</v>
      </c>
      <c r="F1880" s="2">
        <v>0.63544232204345497</v>
      </c>
      <c r="G1880" s="2" t="s">
        <v>2852</v>
      </c>
      <c r="H1880" s="2" t="s">
        <v>2853</v>
      </c>
    </row>
    <row r="1881" spans="1:8">
      <c r="A1881" s="2">
        <v>1879</v>
      </c>
      <c r="B1881" s="2">
        <v>10393395</v>
      </c>
      <c r="C1881" s="2">
        <v>7.4651730816949398</v>
      </c>
      <c r="D1881" s="2">
        <v>5.3493081336483304E-4</v>
      </c>
      <c r="E1881" s="2">
        <v>2.9807548798218299E-3</v>
      </c>
      <c r="F1881" s="2">
        <v>1.2370781313158601</v>
      </c>
      <c r="G1881" s="2" t="s">
        <v>2854</v>
      </c>
      <c r="H1881" s="2" t="s">
        <v>2855</v>
      </c>
    </row>
    <row r="1882" spans="1:8">
      <c r="A1882" s="2">
        <v>1880</v>
      </c>
      <c r="B1882" s="2">
        <v>10433049</v>
      </c>
      <c r="C1882" s="2">
        <v>7.4645925943328999</v>
      </c>
      <c r="D1882" s="2">
        <v>5.3521205984925204E-4</v>
      </c>
      <c r="E1882" s="2">
        <v>2.9807548798218299E-3</v>
      </c>
      <c r="F1882" s="2">
        <v>1.61396702243088</v>
      </c>
      <c r="G1882" s="2" t="s">
        <v>2856</v>
      </c>
      <c r="H1882" s="2" t="s">
        <v>2857</v>
      </c>
    </row>
    <row r="1883" spans="1:8">
      <c r="A1883" s="2">
        <v>1881</v>
      </c>
      <c r="B1883" s="2">
        <v>10393917</v>
      </c>
      <c r="C1883" s="2">
        <v>7.4634705606259004</v>
      </c>
      <c r="D1883" s="2">
        <v>5.3549330633367105E-4</v>
      </c>
      <c r="E1883" s="2">
        <v>2.9807548798218299E-3</v>
      </c>
      <c r="F1883" s="2">
        <v>1.5334031647458799</v>
      </c>
      <c r="G1883" s="2" t="s">
        <v>2858</v>
      </c>
      <c r="H1883" s="2" t="s">
        <v>2712</v>
      </c>
    </row>
    <row r="1884" spans="1:8">
      <c r="A1884" s="2">
        <v>1882</v>
      </c>
      <c r="B1884" s="2">
        <v>10439130</v>
      </c>
      <c r="C1884" s="2">
        <v>7.4632131545471898</v>
      </c>
      <c r="D1884" s="2">
        <v>5.3577455281808995E-4</v>
      </c>
      <c r="E1884" s="2">
        <v>2.9807548798218299E-3</v>
      </c>
      <c r="F1884" s="2">
        <v>2.52370808599904</v>
      </c>
      <c r="G1884" s="2" t="s">
        <v>2713</v>
      </c>
      <c r="H1884" s="2" t="s">
        <v>2714</v>
      </c>
    </row>
    <row r="1885" spans="1:8">
      <c r="A1885" s="2">
        <v>1883</v>
      </c>
      <c r="B1885" s="2">
        <v>10341240</v>
      </c>
      <c r="C1885" s="2">
        <v>7.4628563059526103</v>
      </c>
      <c r="D1885" s="2">
        <v>5.3605579930250896E-4</v>
      </c>
      <c r="E1885" s="2">
        <v>2.9807548798218299E-3</v>
      </c>
      <c r="F1885" s="2">
        <v>1.6808600472508199</v>
      </c>
      <c r="G1885" s="2" t="s">
        <v>78</v>
      </c>
      <c r="H1885" s="2" t="s">
        <v>78</v>
      </c>
    </row>
    <row r="1886" spans="1:8">
      <c r="A1886" s="2">
        <v>1884</v>
      </c>
      <c r="B1886" s="2">
        <v>10367515</v>
      </c>
      <c r="C1886" s="2">
        <v>7.4624183744254102</v>
      </c>
      <c r="D1886" s="2">
        <v>5.3633704578692797E-4</v>
      </c>
      <c r="E1886" s="2">
        <v>2.9807548798218299E-3</v>
      </c>
      <c r="F1886" s="2">
        <v>1.1495550088361399</v>
      </c>
      <c r="G1886" s="2" t="s">
        <v>78</v>
      </c>
      <c r="H1886" s="2" t="s">
        <v>78</v>
      </c>
    </row>
    <row r="1887" spans="1:8">
      <c r="A1887" s="2">
        <v>1885</v>
      </c>
      <c r="B1887" s="2">
        <v>10344495</v>
      </c>
      <c r="C1887" s="2">
        <v>-7.4611165521714602</v>
      </c>
      <c r="D1887" s="2">
        <v>5.3661829227134698E-4</v>
      </c>
      <c r="E1887" s="2">
        <v>2.9807548798218299E-3</v>
      </c>
      <c r="F1887" s="2">
        <v>0.67985761759840901</v>
      </c>
      <c r="G1887" s="2" t="s">
        <v>78</v>
      </c>
      <c r="H1887" s="2" t="s">
        <v>78</v>
      </c>
    </row>
    <row r="1888" spans="1:8">
      <c r="A1888" s="2">
        <v>1886</v>
      </c>
      <c r="B1888" s="2">
        <v>10608676</v>
      </c>
      <c r="C1888" s="2">
        <v>7.4603272128289202</v>
      </c>
      <c r="D1888" s="2">
        <v>5.3689953875576599E-4</v>
      </c>
      <c r="E1888" s="2">
        <v>2.9807548798218299E-3</v>
      </c>
      <c r="F1888" s="2">
        <v>2.0134488610680599</v>
      </c>
      <c r="G1888" s="2" t="s">
        <v>2715</v>
      </c>
      <c r="H1888" s="2" t="s">
        <v>2716</v>
      </c>
    </row>
    <row r="1889" spans="1:8">
      <c r="A1889" s="2">
        <v>1887</v>
      </c>
      <c r="B1889" s="2">
        <v>10440414</v>
      </c>
      <c r="C1889" s="2">
        <v>-7.4594308787219896</v>
      </c>
      <c r="D1889" s="2">
        <v>5.3718078524018402E-4</v>
      </c>
      <c r="E1889" s="2">
        <v>2.9807548798218299E-3</v>
      </c>
      <c r="F1889" s="2">
        <v>0.66259671961669597</v>
      </c>
      <c r="G1889" s="2" t="s">
        <v>1318</v>
      </c>
      <c r="H1889" s="2" t="s">
        <v>1319</v>
      </c>
    </row>
    <row r="1890" spans="1:8">
      <c r="A1890" s="2">
        <v>1888</v>
      </c>
      <c r="B1890" s="2">
        <v>10368144</v>
      </c>
      <c r="C1890" s="2">
        <v>-7.4587225981004597</v>
      </c>
      <c r="D1890" s="2">
        <v>5.3746203172460303E-4</v>
      </c>
      <c r="E1890" s="2">
        <v>2.9807548798218299E-3</v>
      </c>
      <c r="F1890" s="2">
        <v>0.263254971859054</v>
      </c>
      <c r="G1890" s="2" t="s">
        <v>2717</v>
      </c>
      <c r="H1890" s="2" t="s">
        <v>2718</v>
      </c>
    </row>
    <row r="1891" spans="1:8">
      <c r="A1891" s="2">
        <v>1889</v>
      </c>
      <c r="B1891" s="2">
        <v>10339730</v>
      </c>
      <c r="C1891" s="2">
        <v>-7.4542223639961396</v>
      </c>
      <c r="D1891" s="2">
        <v>5.3774327820902204E-4</v>
      </c>
      <c r="E1891" s="2">
        <v>2.9807548798218299E-3</v>
      </c>
      <c r="F1891" s="2">
        <v>0.616354785896288</v>
      </c>
      <c r="G1891" s="2" t="s">
        <v>78</v>
      </c>
      <c r="H1891" s="2" t="s">
        <v>78</v>
      </c>
    </row>
    <row r="1892" spans="1:8">
      <c r="A1892" s="2">
        <v>1890</v>
      </c>
      <c r="B1892" s="2">
        <v>10355464</v>
      </c>
      <c r="C1892" s="2">
        <v>7.4530912729735901</v>
      </c>
      <c r="D1892" s="2">
        <v>5.3802452469344105E-4</v>
      </c>
      <c r="E1892" s="2">
        <v>2.9807548798218299E-3</v>
      </c>
      <c r="F1892" s="2">
        <v>3.0827072395333901</v>
      </c>
      <c r="G1892" s="2" t="s">
        <v>2719</v>
      </c>
      <c r="H1892" s="2" t="s">
        <v>2720</v>
      </c>
    </row>
    <row r="1893" spans="1:8">
      <c r="A1893" s="2">
        <v>1891</v>
      </c>
      <c r="B1893" s="2">
        <v>10557705</v>
      </c>
      <c r="C1893" s="2">
        <v>-7.4529212139275298</v>
      </c>
      <c r="D1893" s="2">
        <v>5.3830577117785995E-4</v>
      </c>
      <c r="E1893" s="2">
        <v>2.9807548798218299E-3</v>
      </c>
      <c r="F1893" s="2">
        <v>0.669967000367094</v>
      </c>
      <c r="G1893" s="2" t="s">
        <v>2721</v>
      </c>
      <c r="H1893" s="2" t="s">
        <v>2722</v>
      </c>
    </row>
    <row r="1894" spans="1:8">
      <c r="A1894" s="2">
        <v>1892</v>
      </c>
      <c r="B1894" s="2">
        <v>10490989</v>
      </c>
      <c r="C1894" s="2">
        <v>7.4526395282539504</v>
      </c>
      <c r="D1894" s="2">
        <v>5.3858701766227896E-4</v>
      </c>
      <c r="E1894" s="2">
        <v>2.9807548798218299E-3</v>
      </c>
      <c r="F1894" s="2">
        <v>3.8178034116245598</v>
      </c>
      <c r="G1894" s="2" t="s">
        <v>2723</v>
      </c>
      <c r="H1894" s="2" t="s">
        <v>2724</v>
      </c>
    </row>
    <row r="1895" spans="1:8">
      <c r="A1895" s="2">
        <v>1893</v>
      </c>
      <c r="B1895" s="2">
        <v>10530215</v>
      </c>
      <c r="C1895" s="2">
        <v>-7.4477138361477797</v>
      </c>
      <c r="D1895" s="2">
        <v>5.3886826414669797E-4</v>
      </c>
      <c r="E1895" s="2">
        <v>2.9807548798218299E-3</v>
      </c>
      <c r="F1895" s="2">
        <v>0.64784023973954996</v>
      </c>
      <c r="G1895" s="2" t="s">
        <v>2725</v>
      </c>
      <c r="H1895" s="2" t="s">
        <v>2726</v>
      </c>
    </row>
    <row r="1896" spans="1:8">
      <c r="A1896" s="2">
        <v>1894</v>
      </c>
      <c r="B1896" s="2">
        <v>10427816</v>
      </c>
      <c r="C1896" s="2">
        <v>-7.4476534327061197</v>
      </c>
      <c r="D1896" s="2">
        <v>5.3914951063111698E-4</v>
      </c>
      <c r="E1896" s="2">
        <v>2.9807548798218299E-3</v>
      </c>
      <c r="F1896" s="2">
        <v>0.54930153389826997</v>
      </c>
      <c r="G1896" s="2" t="s">
        <v>2727</v>
      </c>
      <c r="H1896" s="2" t="s">
        <v>2728</v>
      </c>
    </row>
    <row r="1897" spans="1:8">
      <c r="A1897" s="2">
        <v>1895</v>
      </c>
      <c r="B1897" s="2">
        <v>10343618</v>
      </c>
      <c r="C1897" s="2">
        <v>-7.4475945033370996</v>
      </c>
      <c r="D1897" s="2">
        <v>5.3943075711553599E-4</v>
      </c>
      <c r="E1897" s="2">
        <v>2.9807548798218299E-3</v>
      </c>
      <c r="F1897" s="2">
        <v>0.50317806737353599</v>
      </c>
      <c r="G1897" s="2" t="s">
        <v>78</v>
      </c>
      <c r="H1897" s="2" t="s">
        <v>78</v>
      </c>
    </row>
    <row r="1898" spans="1:8">
      <c r="A1898" s="2">
        <v>1896</v>
      </c>
      <c r="B1898" s="2">
        <v>10339947</v>
      </c>
      <c r="C1898" s="2">
        <v>-7.4473567762588999</v>
      </c>
      <c r="D1898" s="2">
        <v>5.39712003599955E-4</v>
      </c>
      <c r="E1898" s="2">
        <v>2.9807548798218299E-3</v>
      </c>
      <c r="F1898" s="2">
        <v>0.51006838119139197</v>
      </c>
      <c r="G1898" s="2" t="s">
        <v>78</v>
      </c>
      <c r="H1898" s="2" t="s">
        <v>78</v>
      </c>
    </row>
    <row r="1899" spans="1:8">
      <c r="A1899" s="2">
        <v>1897</v>
      </c>
      <c r="B1899" s="2">
        <v>10481344</v>
      </c>
      <c r="C1899" s="2">
        <v>7.4462904851513203</v>
      </c>
      <c r="D1899" s="2">
        <v>5.39993250084374E-4</v>
      </c>
      <c r="E1899" s="2">
        <v>2.9807548798218299E-3</v>
      </c>
      <c r="F1899" s="2">
        <v>1.27987543587833</v>
      </c>
      <c r="G1899" s="2" t="s">
        <v>78</v>
      </c>
      <c r="H1899" s="2" t="s">
        <v>78</v>
      </c>
    </row>
    <row r="1900" spans="1:8">
      <c r="A1900" s="2">
        <v>1898</v>
      </c>
      <c r="B1900" s="2">
        <v>10389865</v>
      </c>
      <c r="C1900" s="2">
        <v>7.4454868338136002</v>
      </c>
      <c r="D1900" s="2">
        <v>5.4027449656879301E-4</v>
      </c>
      <c r="E1900" s="2">
        <v>2.9807548798218299E-3</v>
      </c>
      <c r="F1900" s="2">
        <v>2.26424280663444</v>
      </c>
      <c r="G1900" s="2" t="s">
        <v>78</v>
      </c>
      <c r="H1900" s="2" t="s">
        <v>78</v>
      </c>
    </row>
    <row r="1901" spans="1:8">
      <c r="A1901" s="2">
        <v>1899</v>
      </c>
      <c r="B1901" s="2">
        <v>10482229</v>
      </c>
      <c r="C1901" s="2">
        <v>7.4429941415952099</v>
      </c>
      <c r="D1901" s="2">
        <v>5.4055574305321202E-4</v>
      </c>
      <c r="E1901" s="2">
        <v>2.9807548798218299E-3</v>
      </c>
      <c r="F1901" s="2">
        <v>1.5335935446403199</v>
      </c>
      <c r="G1901" s="2" t="s">
        <v>2729</v>
      </c>
      <c r="H1901" s="2" t="s">
        <v>2730</v>
      </c>
    </row>
    <row r="1902" spans="1:8">
      <c r="A1902" s="2">
        <v>1900</v>
      </c>
      <c r="B1902" s="2">
        <v>10556266</v>
      </c>
      <c r="C1902" s="2">
        <v>7.4429553405039499</v>
      </c>
      <c r="D1902" s="2">
        <v>5.4083698953763103E-4</v>
      </c>
      <c r="E1902" s="2">
        <v>2.9807548798218299E-3</v>
      </c>
      <c r="F1902" s="2">
        <v>2.4667661291614</v>
      </c>
      <c r="G1902" s="2" t="s">
        <v>2731</v>
      </c>
      <c r="H1902" s="2" t="s">
        <v>2732</v>
      </c>
    </row>
    <row r="1903" spans="1:8">
      <c r="A1903" s="2">
        <v>1901</v>
      </c>
      <c r="B1903" s="2">
        <v>10578493</v>
      </c>
      <c r="C1903" s="2">
        <v>7.4426853382360001</v>
      </c>
      <c r="D1903" s="2">
        <v>5.4111823602205004E-4</v>
      </c>
      <c r="E1903" s="2">
        <v>2.9807548798218299E-3</v>
      </c>
      <c r="F1903" s="2">
        <v>1.3871574998712899</v>
      </c>
      <c r="G1903" s="2" t="s">
        <v>2733</v>
      </c>
      <c r="H1903" s="2" t="s">
        <v>2734</v>
      </c>
    </row>
    <row r="1904" spans="1:8">
      <c r="A1904" s="2">
        <v>1902</v>
      </c>
      <c r="B1904" s="2">
        <v>10402752</v>
      </c>
      <c r="C1904" s="2">
        <v>7.4426340966038804</v>
      </c>
      <c r="D1904" s="2">
        <v>5.4139948250646905E-4</v>
      </c>
      <c r="E1904" s="2">
        <v>2.9807548798218299E-3</v>
      </c>
      <c r="F1904" s="2">
        <v>1.8809511065921101</v>
      </c>
      <c r="G1904" s="2" t="s">
        <v>2735</v>
      </c>
      <c r="H1904" s="2" t="s">
        <v>2736</v>
      </c>
    </row>
    <row r="1905" spans="1:8">
      <c r="A1905" s="2">
        <v>1903</v>
      </c>
      <c r="B1905" s="2">
        <v>10556790</v>
      </c>
      <c r="C1905" s="2">
        <v>7.4421162769778899</v>
      </c>
      <c r="D1905" s="2">
        <v>5.4168072899088795E-4</v>
      </c>
      <c r="E1905" s="2">
        <v>2.9807548798218299E-3</v>
      </c>
      <c r="F1905" s="2">
        <v>1.6319179944315401</v>
      </c>
      <c r="G1905" s="2" t="s">
        <v>2737</v>
      </c>
      <c r="H1905" s="2" t="s">
        <v>2738</v>
      </c>
    </row>
    <row r="1906" spans="1:8">
      <c r="A1906" s="2">
        <v>1904</v>
      </c>
      <c r="B1906" s="2">
        <v>10408348</v>
      </c>
      <c r="C1906" s="2">
        <v>-7.4391135081352404</v>
      </c>
      <c r="D1906" s="2">
        <v>5.4196197547530696E-4</v>
      </c>
      <c r="E1906" s="2">
        <v>2.9807548798218299E-3</v>
      </c>
      <c r="F1906" s="2">
        <v>0.71580072359671598</v>
      </c>
      <c r="G1906" s="2" t="s">
        <v>2739</v>
      </c>
      <c r="H1906" s="2" t="s">
        <v>2740</v>
      </c>
    </row>
    <row r="1907" spans="1:8">
      <c r="A1907" s="2">
        <v>1905</v>
      </c>
      <c r="B1907" s="2">
        <v>10600144</v>
      </c>
      <c r="C1907" s="2">
        <v>-7.4388003181710696</v>
      </c>
      <c r="D1907" s="2">
        <v>5.4224322195972597E-4</v>
      </c>
      <c r="E1907" s="2">
        <v>2.9807548798218299E-3</v>
      </c>
      <c r="F1907" s="2">
        <v>0.70720066965849904</v>
      </c>
      <c r="G1907" s="2" t="s">
        <v>2741</v>
      </c>
      <c r="H1907" s="2" t="s">
        <v>2742</v>
      </c>
    </row>
    <row r="1908" spans="1:8">
      <c r="A1908" s="2">
        <v>1906</v>
      </c>
      <c r="B1908" s="2">
        <v>10421394</v>
      </c>
      <c r="C1908" s="2">
        <v>-7.4375411646132203</v>
      </c>
      <c r="D1908" s="2">
        <v>5.42524468444144E-4</v>
      </c>
      <c r="E1908" s="2">
        <v>2.9807548798218299E-3</v>
      </c>
      <c r="F1908" s="2">
        <v>0.60378407488653096</v>
      </c>
      <c r="G1908" s="2" t="s">
        <v>2743</v>
      </c>
      <c r="H1908" s="2" t="s">
        <v>2744</v>
      </c>
    </row>
    <row r="1909" spans="1:8">
      <c r="A1909" s="2">
        <v>1907</v>
      </c>
      <c r="B1909" s="2">
        <v>10480760</v>
      </c>
      <c r="C1909" s="2">
        <v>-7.4331897195910699</v>
      </c>
      <c r="D1909" s="2">
        <v>5.4280571492856301E-4</v>
      </c>
      <c r="E1909" s="2">
        <v>2.9807548798218299E-3</v>
      </c>
      <c r="F1909" s="2">
        <v>0.69839852025869997</v>
      </c>
      <c r="G1909" s="2" t="s">
        <v>2745</v>
      </c>
      <c r="H1909" s="2" t="s">
        <v>2746</v>
      </c>
    </row>
    <row r="1910" spans="1:8">
      <c r="A1910" s="2">
        <v>1908</v>
      </c>
      <c r="B1910" s="2">
        <v>10400126</v>
      </c>
      <c r="C1910" s="2">
        <v>-7.4322925474826</v>
      </c>
      <c r="D1910" s="2">
        <v>5.4308696141298202E-4</v>
      </c>
      <c r="E1910" s="2">
        <v>2.9807548798218299E-3</v>
      </c>
      <c r="F1910" s="2">
        <v>0.32182974761334199</v>
      </c>
      <c r="G1910" s="2" t="s">
        <v>2747</v>
      </c>
      <c r="H1910" s="2" t="s">
        <v>2748</v>
      </c>
    </row>
    <row r="1911" spans="1:8">
      <c r="A1911" s="2">
        <v>1909</v>
      </c>
      <c r="B1911" s="2">
        <v>10432573</v>
      </c>
      <c r="C1911" s="2">
        <v>-7.4305853231477803</v>
      </c>
      <c r="D1911" s="2">
        <v>5.4336820789740103E-4</v>
      </c>
      <c r="E1911" s="2">
        <v>2.9807548798218299E-3</v>
      </c>
      <c r="F1911" s="2">
        <v>0.48787447905096398</v>
      </c>
      <c r="G1911" s="2" t="s">
        <v>2749</v>
      </c>
      <c r="H1911" s="2" t="s">
        <v>2897</v>
      </c>
    </row>
    <row r="1912" spans="1:8">
      <c r="A1912" s="2">
        <v>1910</v>
      </c>
      <c r="B1912" s="2">
        <v>10406663</v>
      </c>
      <c r="C1912" s="2">
        <v>7.4281518488588603</v>
      </c>
      <c r="D1912" s="2">
        <v>5.4364945438182004E-4</v>
      </c>
      <c r="E1912" s="2">
        <v>2.9807548798218299E-3</v>
      </c>
      <c r="F1912" s="2">
        <v>2.8196798945813599</v>
      </c>
      <c r="G1912" s="2" t="s">
        <v>1279</v>
      </c>
      <c r="H1912" s="2" t="s">
        <v>1280</v>
      </c>
    </row>
    <row r="1913" spans="1:8">
      <c r="A1913" s="2">
        <v>1911</v>
      </c>
      <c r="B1913" s="2">
        <v>10594928</v>
      </c>
      <c r="C1913" s="2">
        <v>7.4234998405746699</v>
      </c>
      <c r="D1913" s="2">
        <v>5.4393070086623905E-4</v>
      </c>
      <c r="E1913" s="2">
        <v>2.9807548798218299E-3</v>
      </c>
      <c r="F1913" s="2">
        <v>1.71024841105081</v>
      </c>
      <c r="G1913" s="2" t="s">
        <v>78</v>
      </c>
      <c r="H1913" s="2" t="s">
        <v>78</v>
      </c>
    </row>
    <row r="1914" spans="1:8">
      <c r="A1914" s="2">
        <v>1912</v>
      </c>
      <c r="B1914" s="2">
        <v>10535750</v>
      </c>
      <c r="C1914" s="2">
        <v>-7.4206986253522302</v>
      </c>
      <c r="D1914" s="2">
        <v>5.4421194735065795E-4</v>
      </c>
      <c r="E1914" s="2">
        <v>2.9807548798218299E-3</v>
      </c>
      <c r="F1914" s="2">
        <v>0.62183742082301596</v>
      </c>
      <c r="G1914" s="2" t="s">
        <v>2898</v>
      </c>
      <c r="H1914" s="2" t="s">
        <v>2899</v>
      </c>
    </row>
    <row r="1915" spans="1:8">
      <c r="A1915" s="2">
        <v>1913</v>
      </c>
      <c r="B1915" s="2">
        <v>10427310</v>
      </c>
      <c r="C1915" s="2">
        <v>7.4190146933870604</v>
      </c>
      <c r="D1915" s="2">
        <v>5.4449319383507696E-4</v>
      </c>
      <c r="E1915" s="2">
        <v>2.9807548798218299E-3</v>
      </c>
      <c r="F1915" s="2">
        <v>1.4411971948042901</v>
      </c>
      <c r="G1915" s="2" t="s">
        <v>78</v>
      </c>
      <c r="H1915" s="2" t="s">
        <v>78</v>
      </c>
    </row>
    <row r="1916" spans="1:8">
      <c r="A1916" s="2">
        <v>1914</v>
      </c>
      <c r="B1916" s="2">
        <v>10499160</v>
      </c>
      <c r="C1916" s="2">
        <v>-7.4183323067814104</v>
      </c>
      <c r="D1916" s="2">
        <v>5.4477444031949596E-4</v>
      </c>
      <c r="E1916" s="2">
        <v>2.9807548798218299E-3</v>
      </c>
      <c r="F1916" s="2">
        <v>0.33559265688347101</v>
      </c>
      <c r="G1916" s="2" t="s">
        <v>2900</v>
      </c>
      <c r="H1916" s="2" t="s">
        <v>2901</v>
      </c>
    </row>
    <row r="1917" spans="1:8">
      <c r="A1917" s="2">
        <v>1915</v>
      </c>
      <c r="B1917" s="2">
        <v>10540191</v>
      </c>
      <c r="C1917" s="2">
        <v>-7.4178826544835896</v>
      </c>
      <c r="D1917" s="2">
        <v>5.4505568680391497E-4</v>
      </c>
      <c r="E1917" s="2">
        <v>2.9807548798218299E-3</v>
      </c>
      <c r="F1917" s="2">
        <v>0.74967073008738305</v>
      </c>
      <c r="G1917" s="2" t="s">
        <v>2902</v>
      </c>
      <c r="H1917" s="2" t="s">
        <v>2903</v>
      </c>
    </row>
    <row r="1918" spans="1:8">
      <c r="A1918" s="2">
        <v>1916</v>
      </c>
      <c r="B1918" s="2">
        <v>10602704</v>
      </c>
      <c r="C1918" s="2">
        <v>-7.4172257687306002</v>
      </c>
      <c r="D1918" s="2">
        <v>5.4533693328833398E-4</v>
      </c>
      <c r="E1918" s="2">
        <v>2.9807548798218299E-3</v>
      </c>
      <c r="F1918" s="2">
        <v>0.39398541173336898</v>
      </c>
      <c r="G1918" s="2" t="s">
        <v>2904</v>
      </c>
      <c r="H1918" s="2" t="s">
        <v>2905</v>
      </c>
    </row>
    <row r="1919" spans="1:8">
      <c r="A1919" s="2">
        <v>1917</v>
      </c>
      <c r="B1919" s="2">
        <v>10409152</v>
      </c>
      <c r="C1919" s="2">
        <v>-7.4160079070601501</v>
      </c>
      <c r="D1919" s="2">
        <v>5.4561817977275299E-4</v>
      </c>
      <c r="E1919" s="2">
        <v>2.9807548798218299E-3</v>
      </c>
      <c r="F1919" s="2">
        <v>0.71565260910154005</v>
      </c>
      <c r="G1919" s="2" t="s">
        <v>2906</v>
      </c>
      <c r="H1919" s="2" t="s">
        <v>2907</v>
      </c>
    </row>
    <row r="1920" spans="1:8">
      <c r="A1920" s="2">
        <v>1918</v>
      </c>
      <c r="B1920" s="2">
        <v>10343051</v>
      </c>
      <c r="C1920" s="2">
        <v>-7.4119374545843</v>
      </c>
      <c r="D1920" s="2">
        <v>5.45899426257172E-4</v>
      </c>
      <c r="E1920" s="2">
        <v>2.9807548798218299E-3</v>
      </c>
      <c r="F1920" s="2">
        <v>0.650690144157832</v>
      </c>
      <c r="G1920" s="2" t="s">
        <v>78</v>
      </c>
      <c r="H1920" s="2" t="s">
        <v>78</v>
      </c>
    </row>
    <row r="1921" spans="1:8">
      <c r="A1921" s="2">
        <v>1919</v>
      </c>
      <c r="B1921" s="2">
        <v>10455227</v>
      </c>
      <c r="C1921" s="2">
        <v>-7.4107317395501999</v>
      </c>
      <c r="D1921" s="2">
        <v>5.4618067274159101E-4</v>
      </c>
      <c r="E1921" s="2">
        <v>2.9807548798218299E-3</v>
      </c>
      <c r="F1921" s="2">
        <v>0.75173510950239997</v>
      </c>
      <c r="G1921" s="2" t="s">
        <v>2908</v>
      </c>
      <c r="H1921" s="2" t="s">
        <v>2909</v>
      </c>
    </row>
    <row r="1922" spans="1:8">
      <c r="A1922" s="2">
        <v>1920</v>
      </c>
      <c r="B1922" s="2">
        <v>10448563</v>
      </c>
      <c r="C1922" s="2">
        <v>-7.4099588592947701</v>
      </c>
      <c r="D1922" s="2">
        <v>5.4646191922601002E-4</v>
      </c>
      <c r="E1922" s="2">
        <v>2.9807548798218299E-3</v>
      </c>
      <c r="F1922" s="2">
        <v>0.70745085554468701</v>
      </c>
      <c r="G1922" s="2" t="s">
        <v>2910</v>
      </c>
      <c r="H1922" s="2" t="s">
        <v>2911</v>
      </c>
    </row>
    <row r="1923" spans="1:8">
      <c r="A1923" s="2">
        <v>1921</v>
      </c>
      <c r="B1923" s="2">
        <v>10485294</v>
      </c>
      <c r="C1923" s="2">
        <v>7.4084121735606896</v>
      </c>
      <c r="D1923" s="2">
        <v>5.4674316571042903E-4</v>
      </c>
      <c r="E1923" s="2">
        <v>2.9807548798218299E-3</v>
      </c>
      <c r="F1923" s="2">
        <v>2.3544923486290399</v>
      </c>
      <c r="G1923" s="2" t="s">
        <v>2912</v>
      </c>
      <c r="H1923" s="2" t="s">
        <v>2913</v>
      </c>
    </row>
    <row r="1924" spans="1:8">
      <c r="A1924" s="2">
        <v>1922</v>
      </c>
      <c r="B1924" s="2">
        <v>10385239</v>
      </c>
      <c r="C1924" s="2">
        <v>-7.4056426170401304</v>
      </c>
      <c r="D1924" s="2">
        <v>5.4702441219484804E-4</v>
      </c>
      <c r="E1924" s="2">
        <v>2.9807548798218299E-3</v>
      </c>
      <c r="F1924" s="2">
        <v>0.61448312083883705</v>
      </c>
      <c r="G1924" s="2" t="s">
        <v>2914</v>
      </c>
      <c r="H1924" s="2" t="s">
        <v>2915</v>
      </c>
    </row>
    <row r="1925" spans="1:8">
      <c r="A1925" s="2">
        <v>1923</v>
      </c>
      <c r="B1925" s="2">
        <v>10450363</v>
      </c>
      <c r="C1925" s="2">
        <v>7.4041474593976</v>
      </c>
      <c r="D1925" s="2">
        <v>5.4730565867926705E-4</v>
      </c>
      <c r="E1925" s="2">
        <v>2.9807548798218299E-3</v>
      </c>
      <c r="F1925" s="2">
        <v>3.4093325721423602</v>
      </c>
      <c r="G1925" s="2" t="s">
        <v>2916</v>
      </c>
      <c r="H1925" s="2" t="s">
        <v>2917</v>
      </c>
    </row>
    <row r="1926" spans="1:8">
      <c r="A1926" s="2">
        <v>1924</v>
      </c>
      <c r="B1926" s="2">
        <v>10341721</v>
      </c>
      <c r="C1926" s="2">
        <v>7.4036258049244603</v>
      </c>
      <c r="D1926" s="2">
        <v>5.4758690516368497E-4</v>
      </c>
      <c r="E1926" s="2">
        <v>2.9807548798218299E-3</v>
      </c>
      <c r="F1926" s="2">
        <v>1.9602416916605201</v>
      </c>
      <c r="G1926" s="2" t="s">
        <v>78</v>
      </c>
      <c r="H1926" s="2" t="s">
        <v>78</v>
      </c>
    </row>
    <row r="1927" spans="1:8">
      <c r="A1927" s="2">
        <v>1925</v>
      </c>
      <c r="B1927" s="2">
        <v>10590433</v>
      </c>
      <c r="C1927" s="2">
        <v>7.3990962085071903</v>
      </c>
      <c r="D1927" s="2">
        <v>5.4786815164810398E-4</v>
      </c>
      <c r="E1927" s="2">
        <v>2.9807548798218299E-3</v>
      </c>
      <c r="F1927" s="2">
        <v>5.0423548631305604</v>
      </c>
      <c r="G1927" s="2" t="s">
        <v>2918</v>
      </c>
      <c r="H1927" s="2" t="s">
        <v>2919</v>
      </c>
    </row>
    <row r="1928" spans="1:8">
      <c r="A1928" s="2">
        <v>1926</v>
      </c>
      <c r="B1928" s="2">
        <v>10415415</v>
      </c>
      <c r="C1928" s="2">
        <v>-7.3973738039050501</v>
      </c>
      <c r="D1928" s="2">
        <v>5.4814939813252299E-4</v>
      </c>
      <c r="E1928" s="2">
        <v>2.9807548798218299E-3</v>
      </c>
      <c r="F1928" s="2">
        <v>0.50430928184381996</v>
      </c>
      <c r="G1928" s="2" t="s">
        <v>2920</v>
      </c>
      <c r="H1928" s="2" t="s">
        <v>2921</v>
      </c>
    </row>
    <row r="1929" spans="1:8">
      <c r="A1929" s="2">
        <v>1927</v>
      </c>
      <c r="B1929" s="2">
        <v>10594322</v>
      </c>
      <c r="C1929" s="2">
        <v>-7.3929365702278602</v>
      </c>
      <c r="D1929" s="2">
        <v>5.48430644616942E-4</v>
      </c>
      <c r="E1929" s="2">
        <v>2.9807548798218299E-3</v>
      </c>
      <c r="F1929" s="2">
        <v>0.67227216258910905</v>
      </c>
      <c r="G1929" s="2" t="s">
        <v>2922</v>
      </c>
      <c r="H1929" s="2" t="s">
        <v>2923</v>
      </c>
    </row>
    <row r="1930" spans="1:8">
      <c r="A1930" s="2">
        <v>1928</v>
      </c>
      <c r="B1930" s="2">
        <v>10340585</v>
      </c>
      <c r="C1930" s="2">
        <v>-7.3926146517104501</v>
      </c>
      <c r="D1930" s="2">
        <v>5.4871189110136101E-4</v>
      </c>
      <c r="E1930" s="2">
        <v>2.9807548798218299E-3</v>
      </c>
      <c r="F1930" s="2">
        <v>0.658280241466904</v>
      </c>
      <c r="G1930" s="2" t="s">
        <v>78</v>
      </c>
      <c r="H1930" s="2" t="s">
        <v>78</v>
      </c>
    </row>
    <row r="1931" spans="1:8">
      <c r="A1931" s="2">
        <v>1929</v>
      </c>
      <c r="B1931" s="2">
        <v>10338237</v>
      </c>
      <c r="C1931" s="2">
        <v>-7.38990235931605</v>
      </c>
      <c r="D1931" s="2">
        <v>5.4899313758578002E-4</v>
      </c>
      <c r="E1931" s="2">
        <v>2.9807548798218299E-3</v>
      </c>
      <c r="F1931" s="2">
        <v>0.44811779047579198</v>
      </c>
      <c r="G1931" s="2" t="s">
        <v>78</v>
      </c>
      <c r="H1931" s="2" t="s">
        <v>78</v>
      </c>
    </row>
    <row r="1932" spans="1:8">
      <c r="A1932" s="2">
        <v>1930</v>
      </c>
      <c r="B1932" s="2">
        <v>10435162</v>
      </c>
      <c r="C1932" s="2">
        <v>-7.3884255522939597</v>
      </c>
      <c r="D1932" s="2">
        <v>5.4927438407019902E-4</v>
      </c>
      <c r="E1932" s="2">
        <v>2.9807548798218299E-3</v>
      </c>
      <c r="F1932" s="2">
        <v>0.58259565563017901</v>
      </c>
      <c r="G1932" s="2" t="s">
        <v>2924</v>
      </c>
      <c r="H1932" s="2" t="s">
        <v>2925</v>
      </c>
    </row>
    <row r="1933" spans="1:8">
      <c r="A1933" s="2">
        <v>1931</v>
      </c>
      <c r="B1933" s="2">
        <v>10533729</v>
      </c>
      <c r="C1933" s="2">
        <v>-7.3880326515183601</v>
      </c>
      <c r="D1933" s="2">
        <v>5.4955563055461803E-4</v>
      </c>
      <c r="E1933" s="2">
        <v>2.9807548798218299E-3</v>
      </c>
      <c r="F1933" s="2">
        <v>0.48930521083269402</v>
      </c>
      <c r="G1933" s="2" t="s">
        <v>2926</v>
      </c>
      <c r="H1933" s="2" t="s">
        <v>2927</v>
      </c>
    </row>
    <row r="1934" spans="1:8">
      <c r="A1934" s="2">
        <v>1932</v>
      </c>
      <c r="B1934" s="2">
        <v>10507112</v>
      </c>
      <c r="C1934" s="2">
        <v>7.3875835204418596</v>
      </c>
      <c r="D1934" s="2">
        <v>5.4983687703903704E-4</v>
      </c>
      <c r="E1934" s="2">
        <v>2.9807548798218299E-3</v>
      </c>
      <c r="F1934" s="2">
        <v>3.8571999044644998</v>
      </c>
      <c r="G1934" s="2" t="s">
        <v>2928</v>
      </c>
      <c r="H1934" s="2" t="s">
        <v>2929</v>
      </c>
    </row>
    <row r="1935" spans="1:8">
      <c r="A1935" s="2">
        <v>1933</v>
      </c>
      <c r="B1935" s="2">
        <v>10577782</v>
      </c>
      <c r="C1935" s="2">
        <v>-7.38539258203717</v>
      </c>
      <c r="D1935" s="2">
        <v>5.5011812352345605E-4</v>
      </c>
      <c r="E1935" s="2">
        <v>2.9807548798218299E-3</v>
      </c>
      <c r="F1935" s="2">
        <v>0.43746191069714602</v>
      </c>
      <c r="G1935" s="2" t="s">
        <v>2930</v>
      </c>
      <c r="H1935" s="2" t="s">
        <v>2931</v>
      </c>
    </row>
    <row r="1936" spans="1:8">
      <c r="A1936" s="2">
        <v>1934</v>
      </c>
      <c r="B1936" s="2">
        <v>10580169</v>
      </c>
      <c r="C1936" s="2">
        <v>-7.3813062717180902</v>
      </c>
      <c r="D1936" s="2">
        <v>5.5039937000787495E-4</v>
      </c>
      <c r="E1936" s="2">
        <v>2.9807548798218299E-3</v>
      </c>
      <c r="F1936" s="2">
        <v>0.57882568248232602</v>
      </c>
      <c r="G1936" s="2" t="s">
        <v>2786</v>
      </c>
      <c r="H1936" s="2" t="s">
        <v>2787</v>
      </c>
    </row>
    <row r="1937" spans="1:8">
      <c r="A1937" s="2">
        <v>1935</v>
      </c>
      <c r="B1937" s="2">
        <v>10512315</v>
      </c>
      <c r="C1937" s="2">
        <v>-7.3801549642110604</v>
      </c>
      <c r="D1937" s="2">
        <v>5.5068061649229396E-4</v>
      </c>
      <c r="E1937" s="2">
        <v>2.9807548798218299E-3</v>
      </c>
      <c r="F1937" s="2">
        <v>0.52828469225774</v>
      </c>
      <c r="G1937" s="2" t="s">
        <v>78</v>
      </c>
      <c r="H1937" s="2" t="s">
        <v>78</v>
      </c>
    </row>
    <row r="1938" spans="1:8">
      <c r="A1938" s="2">
        <v>1936</v>
      </c>
      <c r="B1938" s="2">
        <v>10598178</v>
      </c>
      <c r="C1938" s="2">
        <v>-7.3777935961298597</v>
      </c>
      <c r="D1938" s="2">
        <v>5.5096186297671297E-4</v>
      </c>
      <c r="E1938" s="2">
        <v>2.9807548798218299E-3</v>
      </c>
      <c r="F1938" s="2">
        <v>0.63092591921185803</v>
      </c>
      <c r="G1938" s="2" t="s">
        <v>2788</v>
      </c>
      <c r="H1938" s="2" t="s">
        <v>2789</v>
      </c>
    </row>
    <row r="1939" spans="1:8">
      <c r="A1939" s="2">
        <v>1937</v>
      </c>
      <c r="B1939" s="2">
        <v>10341364</v>
      </c>
      <c r="C1939" s="2">
        <v>7.3765351088276701</v>
      </c>
      <c r="D1939" s="2">
        <v>5.5124310946113198E-4</v>
      </c>
      <c r="E1939" s="2">
        <v>2.9807548798218299E-3</v>
      </c>
      <c r="F1939" s="2">
        <v>2.0259773565167798</v>
      </c>
      <c r="G1939" s="2" t="s">
        <v>78</v>
      </c>
      <c r="H1939" s="2" t="s">
        <v>78</v>
      </c>
    </row>
    <row r="1940" spans="1:8">
      <c r="A1940" s="2">
        <v>1938</v>
      </c>
      <c r="B1940" s="2">
        <v>10436048</v>
      </c>
      <c r="C1940" s="2">
        <v>7.3749053221174101</v>
      </c>
      <c r="D1940" s="2">
        <v>5.5152435594555099E-4</v>
      </c>
      <c r="E1940" s="2">
        <v>2.9807548798218299E-3</v>
      </c>
      <c r="F1940" s="2">
        <v>1.9342509109049599</v>
      </c>
      <c r="G1940" s="2" t="s">
        <v>78</v>
      </c>
      <c r="H1940" s="2" t="s">
        <v>78</v>
      </c>
    </row>
    <row r="1941" spans="1:8">
      <c r="A1941" s="2">
        <v>1939</v>
      </c>
      <c r="B1941" s="2">
        <v>10509168</v>
      </c>
      <c r="C1941" s="2">
        <v>-7.3733730834259399</v>
      </c>
      <c r="D1941" s="2">
        <v>5.5180560242997E-4</v>
      </c>
      <c r="E1941" s="2">
        <v>2.9807548798218299E-3</v>
      </c>
      <c r="F1941" s="2">
        <v>0.21881134532575</v>
      </c>
      <c r="G1941" s="2" t="s">
        <v>2790</v>
      </c>
      <c r="H1941" s="2" t="s">
        <v>2791</v>
      </c>
    </row>
    <row r="1942" spans="1:8">
      <c r="A1942" s="2">
        <v>1940</v>
      </c>
      <c r="B1942" s="2">
        <v>10519183</v>
      </c>
      <c r="C1942" s="2">
        <v>7.3719322123995799</v>
      </c>
      <c r="D1942" s="2">
        <v>5.5208684891438901E-4</v>
      </c>
      <c r="E1942" s="2">
        <v>2.9807548798218299E-3</v>
      </c>
      <c r="F1942" s="2">
        <v>1.73612001886963</v>
      </c>
      <c r="G1942" s="2" t="s">
        <v>2792</v>
      </c>
      <c r="H1942" s="2" t="s">
        <v>2793</v>
      </c>
    </row>
    <row r="1943" spans="1:8">
      <c r="A1943" s="2">
        <v>1941</v>
      </c>
      <c r="B1943" s="2">
        <v>10504194</v>
      </c>
      <c r="C1943" s="2">
        <v>-7.3709178632069401</v>
      </c>
      <c r="D1943" s="2">
        <v>5.5264934188322605E-4</v>
      </c>
      <c r="E1943" s="2">
        <v>2.9807548798218299E-3</v>
      </c>
      <c r="F1943" s="2">
        <v>0.59366233572039795</v>
      </c>
      <c r="G1943" s="2" t="s">
        <v>78</v>
      </c>
      <c r="H1943" s="2" t="s">
        <v>78</v>
      </c>
    </row>
    <row r="1944" spans="1:8">
      <c r="A1944" s="2">
        <v>1942</v>
      </c>
      <c r="B1944" s="2">
        <v>10504164</v>
      </c>
      <c r="C1944" s="2">
        <v>-7.3709178632069401</v>
      </c>
      <c r="D1944" s="2">
        <v>5.5264934188322605E-4</v>
      </c>
      <c r="E1944" s="2">
        <v>2.9807548798218299E-3</v>
      </c>
      <c r="F1944" s="2">
        <v>0.59366233572039795</v>
      </c>
      <c r="G1944" s="2" t="s">
        <v>78</v>
      </c>
      <c r="H1944" s="2" t="s">
        <v>78</v>
      </c>
    </row>
    <row r="1945" spans="1:8">
      <c r="A1945" s="2">
        <v>1943</v>
      </c>
      <c r="B1945" s="2">
        <v>10553993</v>
      </c>
      <c r="C1945" s="2">
        <v>7.3705157190481101</v>
      </c>
      <c r="D1945" s="2">
        <v>5.5293058836764495E-4</v>
      </c>
      <c r="E1945" s="2">
        <v>2.9807548798218299E-3</v>
      </c>
      <c r="F1945" s="2">
        <v>1.68706882242154</v>
      </c>
      <c r="G1945" s="2" t="s">
        <v>2794</v>
      </c>
      <c r="H1945" s="2" t="s">
        <v>2795</v>
      </c>
    </row>
    <row r="1946" spans="1:8">
      <c r="A1946" s="2">
        <v>1944</v>
      </c>
      <c r="B1946" s="2">
        <v>10439276</v>
      </c>
      <c r="C1946" s="2">
        <v>7.36955517766269</v>
      </c>
      <c r="D1946" s="2">
        <v>5.5321183485206396E-4</v>
      </c>
      <c r="E1946" s="2">
        <v>2.9807548798218299E-3</v>
      </c>
      <c r="F1946" s="2">
        <v>2.1949162925724002</v>
      </c>
      <c r="G1946" s="2" t="s">
        <v>2796</v>
      </c>
      <c r="H1946" s="2" t="s">
        <v>2797</v>
      </c>
    </row>
    <row r="1947" spans="1:8">
      <c r="A1947" s="2">
        <v>1945</v>
      </c>
      <c r="B1947" s="2">
        <v>10477966</v>
      </c>
      <c r="C1947" s="2">
        <v>-7.3681326630090203</v>
      </c>
      <c r="D1947" s="2">
        <v>5.5349308133648297E-4</v>
      </c>
      <c r="E1947" s="2">
        <v>2.9807548798218299E-3</v>
      </c>
      <c r="F1947" s="2">
        <v>0.61877475545552596</v>
      </c>
      <c r="G1947" s="2" t="s">
        <v>2798</v>
      </c>
      <c r="H1947" s="2" t="s">
        <v>2799</v>
      </c>
    </row>
    <row r="1948" spans="1:8">
      <c r="A1948" s="2">
        <v>1946</v>
      </c>
      <c r="B1948" s="2">
        <v>10372687</v>
      </c>
      <c r="C1948" s="2">
        <v>7.3671816651275499</v>
      </c>
      <c r="D1948" s="2">
        <v>5.5377432782090198E-4</v>
      </c>
      <c r="E1948" s="2">
        <v>2.9807548798218299E-3</v>
      </c>
      <c r="F1948" s="2">
        <v>1.4686955193920901</v>
      </c>
      <c r="G1948" s="2" t="s">
        <v>2800</v>
      </c>
      <c r="H1948" s="2" t="s">
        <v>2801</v>
      </c>
    </row>
    <row r="1949" spans="1:8">
      <c r="A1949" s="2">
        <v>1947</v>
      </c>
      <c r="B1949" s="2">
        <v>10603814</v>
      </c>
      <c r="C1949" s="2">
        <v>-7.3658324486869802</v>
      </c>
      <c r="D1949" s="2">
        <v>5.5405557430532098E-4</v>
      </c>
      <c r="E1949" s="2">
        <v>2.9807548798218299E-3</v>
      </c>
      <c r="F1949" s="2">
        <v>0.47122178643783902</v>
      </c>
      <c r="G1949" s="2" t="s">
        <v>2802</v>
      </c>
      <c r="H1949" s="2" t="s">
        <v>2803</v>
      </c>
    </row>
    <row r="1950" spans="1:8">
      <c r="A1950" s="2">
        <v>1948</v>
      </c>
      <c r="B1950" s="2">
        <v>10570437</v>
      </c>
      <c r="C1950" s="2">
        <v>-7.3646075739708197</v>
      </c>
      <c r="D1950" s="2">
        <v>5.5433682078973999E-4</v>
      </c>
      <c r="E1950" s="2">
        <v>2.9807548798218299E-3</v>
      </c>
      <c r="F1950" s="2">
        <v>0.62341091322883202</v>
      </c>
      <c r="G1950" s="2" t="s">
        <v>2804</v>
      </c>
      <c r="H1950" s="2" t="s">
        <v>2805</v>
      </c>
    </row>
    <row r="1951" spans="1:8">
      <c r="A1951" s="2">
        <v>1949</v>
      </c>
      <c r="B1951" s="2">
        <v>10428796</v>
      </c>
      <c r="C1951" s="2">
        <v>-7.3642278424730296</v>
      </c>
      <c r="D1951" s="2">
        <v>5.54618067274159E-4</v>
      </c>
      <c r="E1951" s="2">
        <v>2.9807548798218299E-3</v>
      </c>
      <c r="F1951" s="2">
        <v>0.560721678045353</v>
      </c>
      <c r="G1951" s="2" t="s">
        <v>2806</v>
      </c>
      <c r="H1951" s="2" t="s">
        <v>2807</v>
      </c>
    </row>
    <row r="1952" spans="1:8">
      <c r="A1952" s="2">
        <v>1950</v>
      </c>
      <c r="B1952" s="2">
        <v>10387557</v>
      </c>
      <c r="C1952" s="2">
        <v>7.36405767238029</v>
      </c>
      <c r="D1952" s="2">
        <v>5.5489931375857801E-4</v>
      </c>
      <c r="E1952" s="2">
        <v>2.9807548798218299E-3</v>
      </c>
      <c r="F1952" s="2">
        <v>1.7776144070311</v>
      </c>
      <c r="G1952" s="2" t="s">
        <v>2808</v>
      </c>
      <c r="H1952" s="2" t="s">
        <v>2809</v>
      </c>
    </row>
    <row r="1953" spans="1:8">
      <c r="A1953" s="2">
        <v>1951</v>
      </c>
      <c r="B1953" s="2">
        <v>10348537</v>
      </c>
      <c r="C1953" s="2">
        <v>7.3630772946783898</v>
      </c>
      <c r="D1953" s="2">
        <v>5.5518056024299702E-4</v>
      </c>
      <c r="E1953" s="2">
        <v>2.9807548798218299E-3</v>
      </c>
      <c r="F1953" s="2">
        <v>4.6055640378045002</v>
      </c>
      <c r="G1953" s="2" t="s">
        <v>2810</v>
      </c>
      <c r="H1953" s="2" t="s">
        <v>2811</v>
      </c>
    </row>
    <row r="1954" spans="1:8">
      <c r="A1954" s="2">
        <v>1952</v>
      </c>
      <c r="B1954" s="2">
        <v>10340651</v>
      </c>
      <c r="C1954" s="2">
        <v>-7.3628619422161803</v>
      </c>
      <c r="D1954" s="2">
        <v>5.5546180672741603E-4</v>
      </c>
      <c r="E1954" s="2">
        <v>2.9807548798218299E-3</v>
      </c>
      <c r="F1954" s="2">
        <v>0.51010900529145398</v>
      </c>
      <c r="G1954" s="2" t="s">
        <v>78</v>
      </c>
      <c r="H1954" s="2" t="s">
        <v>78</v>
      </c>
    </row>
    <row r="1955" spans="1:8">
      <c r="A1955" s="2">
        <v>1953</v>
      </c>
      <c r="B1955" s="2">
        <v>10442258</v>
      </c>
      <c r="C1955" s="2">
        <v>-7.36251086497996</v>
      </c>
      <c r="D1955" s="2">
        <v>5.5574305321183504E-4</v>
      </c>
      <c r="E1955" s="2">
        <v>2.9807548798218299E-3</v>
      </c>
      <c r="F1955" s="2">
        <v>0.44421295194201699</v>
      </c>
      <c r="G1955" s="2" t="s">
        <v>2812</v>
      </c>
      <c r="H1955" s="2" t="s">
        <v>2813</v>
      </c>
    </row>
    <row r="1956" spans="1:8">
      <c r="A1956" s="2">
        <v>1954</v>
      </c>
      <c r="B1956" s="2">
        <v>10574288</v>
      </c>
      <c r="C1956" s="2">
        <v>7.3613562724745902</v>
      </c>
      <c r="D1956" s="2">
        <v>5.5602429969625405E-4</v>
      </c>
      <c r="E1956" s="2">
        <v>2.9807548798218299E-3</v>
      </c>
      <c r="F1956" s="2">
        <v>8.3227673951165304</v>
      </c>
      <c r="G1956" s="2" t="s">
        <v>2814</v>
      </c>
      <c r="H1956" s="2" t="s">
        <v>2815</v>
      </c>
    </row>
    <row r="1957" spans="1:8">
      <c r="A1957" s="2">
        <v>1955</v>
      </c>
      <c r="B1957" s="2">
        <v>10342684</v>
      </c>
      <c r="C1957" s="2">
        <v>7.3612160597395198</v>
      </c>
      <c r="D1957" s="2">
        <v>5.5630554618067295E-4</v>
      </c>
      <c r="E1957" s="2">
        <v>2.9807548798218299E-3</v>
      </c>
      <c r="F1957" s="2">
        <v>1.3464545992516099</v>
      </c>
      <c r="G1957" s="2" t="s">
        <v>78</v>
      </c>
      <c r="H1957" s="2" t="s">
        <v>78</v>
      </c>
    </row>
    <row r="1958" spans="1:8">
      <c r="A1958" s="2">
        <v>1956</v>
      </c>
      <c r="B1958" s="2">
        <v>10392735</v>
      </c>
      <c r="C1958" s="2">
        <v>7.3601694880747903</v>
      </c>
      <c r="D1958" s="2">
        <v>5.5658679266509196E-4</v>
      </c>
      <c r="E1958" s="2">
        <v>2.9807548798218299E-3</v>
      </c>
      <c r="F1958" s="2">
        <v>1.21626674540672</v>
      </c>
      <c r="G1958" s="2" t="s">
        <v>2816</v>
      </c>
      <c r="H1958" s="2" t="s">
        <v>2817</v>
      </c>
    </row>
    <row r="1959" spans="1:8">
      <c r="A1959" s="2">
        <v>1957</v>
      </c>
      <c r="B1959" s="2">
        <v>10463517</v>
      </c>
      <c r="C1959" s="2">
        <v>7.3598216761225101</v>
      </c>
      <c r="D1959" s="2">
        <v>5.5686803914951097E-4</v>
      </c>
      <c r="E1959" s="2">
        <v>2.9807548798218299E-3</v>
      </c>
      <c r="F1959" s="2">
        <v>2.6090686963020899</v>
      </c>
      <c r="G1959" s="2" t="s">
        <v>2818</v>
      </c>
      <c r="H1959" s="2" t="s">
        <v>2819</v>
      </c>
    </row>
    <row r="1960" spans="1:8">
      <c r="A1960" s="2">
        <v>1958</v>
      </c>
      <c r="B1960" s="2">
        <v>10366705</v>
      </c>
      <c r="C1960" s="2">
        <v>7.3567036684359604</v>
      </c>
      <c r="D1960" s="2">
        <v>5.5714928563392998E-4</v>
      </c>
      <c r="E1960" s="2">
        <v>2.9807548798218299E-3</v>
      </c>
      <c r="F1960" s="2">
        <v>1.80419566478713</v>
      </c>
      <c r="G1960" s="2" t="s">
        <v>78</v>
      </c>
      <c r="H1960" s="2" t="s">
        <v>78</v>
      </c>
    </row>
    <row r="1961" spans="1:8">
      <c r="A1961" s="2">
        <v>1959</v>
      </c>
      <c r="B1961" s="2">
        <v>10357454</v>
      </c>
      <c r="C1961" s="2">
        <v>7.3536070105679903</v>
      </c>
      <c r="D1961" s="2">
        <v>5.5743053211834898E-4</v>
      </c>
      <c r="E1961" s="2">
        <v>2.9807548798218299E-3</v>
      </c>
      <c r="F1961" s="2">
        <v>1.5757529530046801</v>
      </c>
      <c r="G1961" s="2" t="s">
        <v>2820</v>
      </c>
      <c r="H1961" s="2" t="s">
        <v>2821</v>
      </c>
    </row>
    <row r="1962" spans="1:8">
      <c r="A1962" s="2">
        <v>1960</v>
      </c>
      <c r="B1962" s="2">
        <v>10576246</v>
      </c>
      <c r="C1962" s="2">
        <v>7.3526048176297696</v>
      </c>
      <c r="D1962" s="2">
        <v>5.5771177860276702E-4</v>
      </c>
      <c r="E1962" s="2">
        <v>2.9807548798218299E-3</v>
      </c>
      <c r="F1962" s="2">
        <v>1.75078287438255</v>
      </c>
      <c r="G1962" s="2" t="s">
        <v>78</v>
      </c>
      <c r="H1962" s="2" t="s">
        <v>78</v>
      </c>
    </row>
    <row r="1963" spans="1:8">
      <c r="A1963" s="2">
        <v>1961</v>
      </c>
      <c r="B1963" s="2">
        <v>10529041</v>
      </c>
      <c r="C1963" s="2">
        <v>-7.35244159640009</v>
      </c>
      <c r="D1963" s="2">
        <v>5.5799302508718603E-4</v>
      </c>
      <c r="E1963" s="2">
        <v>2.9807548798218299E-3</v>
      </c>
      <c r="F1963" s="2">
        <v>0.78346917920618997</v>
      </c>
      <c r="G1963" s="2" t="s">
        <v>2822</v>
      </c>
      <c r="H1963" s="2" t="s">
        <v>2972</v>
      </c>
    </row>
    <row r="1964" spans="1:8">
      <c r="A1964" s="2">
        <v>1962</v>
      </c>
      <c r="B1964" s="2">
        <v>10421029</v>
      </c>
      <c r="C1964" s="2">
        <v>7.3516791136870001</v>
      </c>
      <c r="D1964" s="2">
        <v>5.5827427157160504E-4</v>
      </c>
      <c r="E1964" s="2">
        <v>2.9807548798218299E-3</v>
      </c>
      <c r="F1964" s="2">
        <v>3.1782378440747099</v>
      </c>
      <c r="G1964" s="2" t="s">
        <v>2973</v>
      </c>
      <c r="H1964" s="2" t="s">
        <v>2974</v>
      </c>
    </row>
    <row r="1965" spans="1:8">
      <c r="A1965" s="2">
        <v>1963</v>
      </c>
      <c r="B1965" s="2">
        <v>10438738</v>
      </c>
      <c r="C1965" s="2">
        <v>-7.3514794352945199</v>
      </c>
      <c r="D1965" s="2">
        <v>5.5855551805602404E-4</v>
      </c>
      <c r="E1965" s="2">
        <v>2.9807548798218299E-3</v>
      </c>
      <c r="F1965" s="2">
        <v>0.20701032656893401</v>
      </c>
      <c r="G1965" s="2" t="s">
        <v>2975</v>
      </c>
      <c r="H1965" s="2" t="s">
        <v>2976</v>
      </c>
    </row>
    <row r="1966" spans="1:8">
      <c r="A1966" s="2">
        <v>1964</v>
      </c>
      <c r="B1966" s="2">
        <v>10348618</v>
      </c>
      <c r="C1966" s="2">
        <v>-7.3474642148743801</v>
      </c>
      <c r="D1966" s="2">
        <v>5.5911801102486195E-4</v>
      </c>
      <c r="E1966" s="2">
        <v>2.9813254873172902E-3</v>
      </c>
      <c r="F1966" s="2">
        <v>0.73132722033324504</v>
      </c>
      <c r="G1966" s="2" t="s">
        <v>2977</v>
      </c>
      <c r="H1966" s="2" t="s">
        <v>2978</v>
      </c>
    </row>
    <row r="1967" spans="1:8">
      <c r="A1967" s="2">
        <v>1965</v>
      </c>
      <c r="B1967" s="2">
        <v>10413419</v>
      </c>
      <c r="C1967" s="2">
        <v>-7.3429818588115898</v>
      </c>
      <c r="D1967" s="2">
        <v>5.5939925750928096E-4</v>
      </c>
      <c r="E1967" s="2">
        <v>2.9813254873172902E-3</v>
      </c>
      <c r="F1967" s="2">
        <v>0.42592282788999702</v>
      </c>
      <c r="G1967" s="2" t="s">
        <v>2979</v>
      </c>
      <c r="H1967" s="2" t="s">
        <v>2980</v>
      </c>
    </row>
    <row r="1968" spans="1:8">
      <c r="A1968" s="2">
        <v>1966</v>
      </c>
      <c r="B1968" s="2">
        <v>10541216</v>
      </c>
      <c r="C1968" s="2">
        <v>-7.34083603864861</v>
      </c>
      <c r="D1968" s="2">
        <v>5.5968050399369997E-4</v>
      </c>
      <c r="E1968" s="2">
        <v>2.9813254873172902E-3</v>
      </c>
      <c r="F1968" s="2">
        <v>0.64977578248812196</v>
      </c>
      <c r="G1968" s="2" t="s">
        <v>2981</v>
      </c>
      <c r="H1968" s="2" t="s">
        <v>2982</v>
      </c>
    </row>
    <row r="1969" spans="1:8">
      <c r="A1969" s="2">
        <v>1967</v>
      </c>
      <c r="B1969" s="2">
        <v>10466402</v>
      </c>
      <c r="C1969" s="2">
        <v>7.3384864054573997</v>
      </c>
      <c r="D1969" s="2">
        <v>5.5996175047811898E-4</v>
      </c>
      <c r="E1969" s="2">
        <v>2.9813254873172902E-3</v>
      </c>
      <c r="F1969" s="2">
        <v>1.2709271269385001</v>
      </c>
      <c r="G1969" s="2" t="s">
        <v>2808</v>
      </c>
      <c r="H1969" s="2" t="s">
        <v>2809</v>
      </c>
    </row>
    <row r="1970" spans="1:8">
      <c r="A1970" s="2">
        <v>1968</v>
      </c>
      <c r="B1970" s="2">
        <v>10339245</v>
      </c>
      <c r="C1970" s="2">
        <v>-7.3379750156468102</v>
      </c>
      <c r="D1970" s="2">
        <v>5.6024299696253799E-4</v>
      </c>
      <c r="E1970" s="2">
        <v>2.9813254873172902E-3</v>
      </c>
      <c r="F1970" s="2">
        <v>0.69622005853539304</v>
      </c>
      <c r="G1970" s="2" t="s">
        <v>78</v>
      </c>
      <c r="H1970" s="2" t="s">
        <v>78</v>
      </c>
    </row>
    <row r="1971" spans="1:8">
      <c r="A1971" s="2">
        <v>1969</v>
      </c>
      <c r="B1971" s="2">
        <v>10551464</v>
      </c>
      <c r="C1971" s="2">
        <v>7.3372192540662304</v>
      </c>
      <c r="D1971" s="2">
        <v>5.60524243446957E-4</v>
      </c>
      <c r="E1971" s="2">
        <v>2.9813254873172902E-3</v>
      </c>
      <c r="F1971" s="2">
        <v>1.5091973431991701</v>
      </c>
      <c r="G1971" s="2" t="s">
        <v>2983</v>
      </c>
      <c r="H1971" s="2" t="s">
        <v>2984</v>
      </c>
    </row>
    <row r="1972" spans="1:8">
      <c r="A1972" s="2">
        <v>1970</v>
      </c>
      <c r="B1972" s="2">
        <v>10415778</v>
      </c>
      <c r="C1972" s="2">
        <v>7.3347649567967999</v>
      </c>
      <c r="D1972" s="2">
        <v>5.6080548993137601E-4</v>
      </c>
      <c r="E1972" s="2">
        <v>2.9813254873172902E-3</v>
      </c>
      <c r="F1972" s="2">
        <v>2.0496384907561098</v>
      </c>
      <c r="G1972" s="2" t="s">
        <v>2985</v>
      </c>
      <c r="H1972" s="2" t="s">
        <v>2986</v>
      </c>
    </row>
    <row r="1973" spans="1:8">
      <c r="A1973" s="2">
        <v>1971</v>
      </c>
      <c r="B1973" s="2">
        <v>10571849</v>
      </c>
      <c r="C1973" s="2">
        <v>-7.3324457527862696</v>
      </c>
      <c r="D1973" s="2">
        <v>5.6108673641579502E-4</v>
      </c>
      <c r="E1973" s="2">
        <v>2.9813254873172902E-3</v>
      </c>
      <c r="F1973" s="2">
        <v>0.66035483428189901</v>
      </c>
      <c r="G1973" s="2" t="s">
        <v>2987</v>
      </c>
      <c r="H1973" s="2" t="s">
        <v>2988</v>
      </c>
    </row>
    <row r="1974" spans="1:8">
      <c r="A1974" s="2">
        <v>1972</v>
      </c>
      <c r="B1974" s="2">
        <v>10342130</v>
      </c>
      <c r="C1974" s="2">
        <v>-7.3322628248117896</v>
      </c>
      <c r="D1974" s="2">
        <v>5.6136798290021403E-4</v>
      </c>
      <c r="E1974" s="2">
        <v>2.9813254873172902E-3</v>
      </c>
      <c r="F1974" s="2">
        <v>0.74386093414402499</v>
      </c>
      <c r="G1974" s="2" t="s">
        <v>78</v>
      </c>
      <c r="H1974" s="2" t="s">
        <v>78</v>
      </c>
    </row>
    <row r="1975" spans="1:8">
      <c r="A1975" s="2">
        <v>1973</v>
      </c>
      <c r="B1975" s="2">
        <v>10465651</v>
      </c>
      <c r="C1975" s="2">
        <v>-7.3320302792770802</v>
      </c>
      <c r="D1975" s="2">
        <v>5.6164922938463304E-4</v>
      </c>
      <c r="E1975" s="2">
        <v>2.9813254873172902E-3</v>
      </c>
      <c r="F1975" s="2">
        <v>0.74885365464808995</v>
      </c>
      <c r="G1975" s="2" t="s">
        <v>2989</v>
      </c>
      <c r="H1975" s="2" t="s">
        <v>2990</v>
      </c>
    </row>
    <row r="1976" spans="1:8">
      <c r="A1976" s="2">
        <v>1974</v>
      </c>
      <c r="B1976" s="2">
        <v>10586591</v>
      </c>
      <c r="C1976" s="2">
        <v>7.3308746976573502</v>
      </c>
      <c r="D1976" s="2">
        <v>5.6193047586905204E-4</v>
      </c>
      <c r="E1976" s="2">
        <v>2.9813254873172902E-3</v>
      </c>
      <c r="F1976" s="2">
        <v>4.1295090369587601</v>
      </c>
      <c r="G1976" s="2" t="s">
        <v>2991</v>
      </c>
      <c r="H1976" s="2" t="s">
        <v>2992</v>
      </c>
    </row>
    <row r="1977" spans="1:8">
      <c r="A1977" s="2">
        <v>1975</v>
      </c>
      <c r="B1977" s="2">
        <v>10591781</v>
      </c>
      <c r="C1977" s="2">
        <v>7.3301771067618899</v>
      </c>
      <c r="D1977" s="2">
        <v>5.6221172235347105E-4</v>
      </c>
      <c r="E1977" s="2">
        <v>2.9813254873172902E-3</v>
      </c>
      <c r="F1977" s="2">
        <v>4.5066329816575097</v>
      </c>
      <c r="G1977" s="2" t="s">
        <v>2993</v>
      </c>
      <c r="H1977" s="2" t="s">
        <v>2994</v>
      </c>
    </row>
    <row r="1978" spans="1:8">
      <c r="A1978" s="2">
        <v>1976</v>
      </c>
      <c r="B1978" s="2">
        <v>10427538</v>
      </c>
      <c r="C1978" s="2">
        <v>-7.3296603703467103</v>
      </c>
      <c r="D1978" s="2">
        <v>5.6249296883788995E-4</v>
      </c>
      <c r="E1978" s="2">
        <v>2.9813254873172902E-3</v>
      </c>
      <c r="F1978" s="2">
        <v>0.62778928834872805</v>
      </c>
      <c r="G1978" s="2" t="s">
        <v>2995</v>
      </c>
      <c r="H1978" s="2" t="s">
        <v>2996</v>
      </c>
    </row>
    <row r="1979" spans="1:8">
      <c r="A1979" s="2">
        <v>1977</v>
      </c>
      <c r="B1979" s="2">
        <v>10508382</v>
      </c>
      <c r="C1979" s="2">
        <v>7.3295752966864196</v>
      </c>
      <c r="D1979" s="2">
        <v>5.6277421532230799E-4</v>
      </c>
      <c r="E1979" s="2">
        <v>2.9813254873172902E-3</v>
      </c>
      <c r="F1979" s="2">
        <v>1.42947133314551</v>
      </c>
      <c r="G1979" s="2" t="s">
        <v>2997</v>
      </c>
      <c r="H1979" s="2" t="s">
        <v>2998</v>
      </c>
    </row>
    <row r="1980" spans="1:8">
      <c r="A1980" s="2">
        <v>1978</v>
      </c>
      <c r="B1980" s="2">
        <v>10381539</v>
      </c>
      <c r="C1980" s="2">
        <v>7.3287711088302103</v>
      </c>
      <c r="D1980" s="2">
        <v>5.63055461806727E-4</v>
      </c>
      <c r="E1980" s="2">
        <v>2.9813254873172902E-3</v>
      </c>
      <c r="F1980" s="2">
        <v>1.7838827998023099</v>
      </c>
      <c r="G1980" s="2" t="s">
        <v>2999</v>
      </c>
      <c r="H1980" s="2" t="s">
        <v>3000</v>
      </c>
    </row>
    <row r="1981" spans="1:8">
      <c r="A1981" s="2">
        <v>1979</v>
      </c>
      <c r="B1981" s="2">
        <v>10594785</v>
      </c>
      <c r="C1981" s="2">
        <v>-7.3274728149654296</v>
      </c>
      <c r="D1981" s="2">
        <v>5.6333670829114601E-4</v>
      </c>
      <c r="E1981" s="2">
        <v>2.9813254873172902E-3</v>
      </c>
      <c r="F1981" s="2">
        <v>0.60335092766938603</v>
      </c>
      <c r="G1981" s="2" t="s">
        <v>3001</v>
      </c>
      <c r="H1981" s="2" t="s">
        <v>3002</v>
      </c>
    </row>
    <row r="1982" spans="1:8">
      <c r="A1982" s="2">
        <v>1980</v>
      </c>
      <c r="B1982" s="2">
        <v>10589994</v>
      </c>
      <c r="C1982" s="2">
        <v>-7.3243429268675699</v>
      </c>
      <c r="D1982" s="2">
        <v>5.6361795477556501E-4</v>
      </c>
      <c r="E1982" s="2">
        <v>2.9813254873172902E-3</v>
      </c>
      <c r="F1982" s="2">
        <v>0.42946566806393399</v>
      </c>
      <c r="G1982" s="2" t="s">
        <v>3003</v>
      </c>
      <c r="H1982" s="2" t="s">
        <v>3004</v>
      </c>
    </row>
    <row r="1983" spans="1:8">
      <c r="A1983" s="2">
        <v>1981</v>
      </c>
      <c r="B1983" s="2">
        <v>10368270</v>
      </c>
      <c r="C1983" s="2">
        <v>7.3235191341219901</v>
      </c>
      <c r="D1983" s="2">
        <v>5.6389920125998402E-4</v>
      </c>
      <c r="E1983" s="2">
        <v>2.9813254873172902E-3</v>
      </c>
      <c r="F1983" s="2">
        <v>1.7342557440614701</v>
      </c>
      <c r="G1983" s="2" t="s">
        <v>78</v>
      </c>
      <c r="H1983" s="2" t="s">
        <v>78</v>
      </c>
    </row>
    <row r="1984" spans="1:8">
      <c r="A1984" s="2">
        <v>1982</v>
      </c>
      <c r="B1984" s="2">
        <v>10455346</v>
      </c>
      <c r="C1984" s="2">
        <v>7.3206700177837396</v>
      </c>
      <c r="D1984" s="2">
        <v>5.6418044774440303E-4</v>
      </c>
      <c r="E1984" s="2">
        <v>2.9813254873172902E-3</v>
      </c>
      <c r="F1984" s="2">
        <v>1.64778811129963</v>
      </c>
      <c r="G1984" s="2" t="s">
        <v>3005</v>
      </c>
      <c r="H1984" s="2" t="s">
        <v>3006</v>
      </c>
    </row>
    <row r="1985" spans="1:8">
      <c r="A1985" s="2">
        <v>1983</v>
      </c>
      <c r="B1985" s="2">
        <v>10432986</v>
      </c>
      <c r="C1985" s="2">
        <v>7.3202672241058604</v>
      </c>
      <c r="D1985" s="2">
        <v>5.6446169422882204E-4</v>
      </c>
      <c r="E1985" s="2">
        <v>2.9813254873172902E-3</v>
      </c>
      <c r="F1985" s="2">
        <v>1.57733627391513</v>
      </c>
      <c r="G1985" s="2" t="s">
        <v>3007</v>
      </c>
      <c r="H1985" s="2" t="s">
        <v>3008</v>
      </c>
    </row>
    <row r="1986" spans="1:8">
      <c r="A1986" s="2">
        <v>1984</v>
      </c>
      <c r="B1986" s="2">
        <v>10548884</v>
      </c>
      <c r="C1986" s="2">
        <v>-7.3198311712113204</v>
      </c>
      <c r="D1986" s="2">
        <v>5.6474294071324105E-4</v>
      </c>
      <c r="E1986" s="2">
        <v>2.9813254873172902E-3</v>
      </c>
      <c r="F1986" s="2">
        <v>0.58935275640129703</v>
      </c>
      <c r="G1986" s="2" t="s">
        <v>3009</v>
      </c>
      <c r="H1986" s="2" t="s">
        <v>2859</v>
      </c>
    </row>
    <row r="1987" spans="1:8">
      <c r="A1987" s="2">
        <v>1985</v>
      </c>
      <c r="B1987" s="2">
        <v>10563116</v>
      </c>
      <c r="C1987" s="2">
        <v>-7.3194637636265902</v>
      </c>
      <c r="D1987" s="2">
        <v>5.6502418719765995E-4</v>
      </c>
      <c r="E1987" s="2">
        <v>2.9813254873172902E-3</v>
      </c>
      <c r="F1987" s="2">
        <v>0.53628605037155597</v>
      </c>
      <c r="G1987" s="2" t="s">
        <v>78</v>
      </c>
      <c r="H1987" s="2" t="s">
        <v>78</v>
      </c>
    </row>
    <row r="1988" spans="1:8">
      <c r="A1988" s="2">
        <v>1986</v>
      </c>
      <c r="B1988" s="2">
        <v>10596925</v>
      </c>
      <c r="C1988" s="2">
        <v>-7.3194582659384002</v>
      </c>
      <c r="D1988" s="2">
        <v>5.6530543368207896E-4</v>
      </c>
      <c r="E1988" s="2">
        <v>2.9813254873172902E-3</v>
      </c>
      <c r="F1988" s="2">
        <v>0.53974215015544902</v>
      </c>
      <c r="G1988" s="2" t="s">
        <v>2860</v>
      </c>
      <c r="H1988" s="2" t="s">
        <v>2861</v>
      </c>
    </row>
    <row r="1989" spans="1:8">
      <c r="A1989" s="2">
        <v>1987</v>
      </c>
      <c r="B1989" s="2">
        <v>10372618</v>
      </c>
      <c r="C1989" s="2">
        <v>-7.3186120234809602</v>
      </c>
      <c r="D1989" s="2">
        <v>5.6558668016649797E-4</v>
      </c>
      <c r="E1989" s="2">
        <v>2.9813254873172902E-3</v>
      </c>
      <c r="F1989" s="2">
        <v>0.60158169258383898</v>
      </c>
      <c r="G1989" s="2" t="s">
        <v>2862</v>
      </c>
      <c r="H1989" s="2" t="s">
        <v>2863</v>
      </c>
    </row>
    <row r="1990" spans="1:8">
      <c r="A1990" s="2">
        <v>1988</v>
      </c>
      <c r="B1990" s="2">
        <v>10368647</v>
      </c>
      <c r="C1990" s="2">
        <v>7.3141307297917697</v>
      </c>
      <c r="D1990" s="2">
        <v>5.6586792665091698E-4</v>
      </c>
      <c r="E1990" s="2">
        <v>2.9813254873172902E-3</v>
      </c>
      <c r="F1990" s="2">
        <v>3.3907078235038499</v>
      </c>
      <c r="G1990" s="2" t="s">
        <v>2864</v>
      </c>
      <c r="H1990" s="2" t="s">
        <v>2865</v>
      </c>
    </row>
    <row r="1991" spans="1:8">
      <c r="A1991" s="2">
        <v>1989</v>
      </c>
      <c r="B1991" s="2">
        <v>10474239</v>
      </c>
      <c r="C1991" s="2">
        <v>7.3134560625363001</v>
      </c>
      <c r="D1991" s="2">
        <v>5.6614917313533599E-4</v>
      </c>
      <c r="E1991" s="2">
        <v>2.9813254873172902E-3</v>
      </c>
      <c r="F1991" s="2">
        <v>1.3799630380282599</v>
      </c>
      <c r="G1991" s="2" t="s">
        <v>78</v>
      </c>
      <c r="H1991" s="2" t="s">
        <v>78</v>
      </c>
    </row>
    <row r="1992" spans="1:8">
      <c r="A1992" s="2">
        <v>1990</v>
      </c>
      <c r="B1992" s="2">
        <v>10466925</v>
      </c>
      <c r="C1992" s="2">
        <v>-7.3118293140435799</v>
      </c>
      <c r="D1992" s="2">
        <v>5.66430419619755E-4</v>
      </c>
      <c r="E1992" s="2">
        <v>2.9813254873172902E-3</v>
      </c>
      <c r="F1992" s="2">
        <v>0.63014063286545996</v>
      </c>
      <c r="G1992" s="2" t="s">
        <v>2866</v>
      </c>
      <c r="H1992" s="2" t="s">
        <v>2867</v>
      </c>
    </row>
    <row r="1993" spans="1:8">
      <c r="A1993" s="2">
        <v>1991</v>
      </c>
      <c r="B1993" s="2">
        <v>10351465</v>
      </c>
      <c r="C1993" s="2">
        <v>-7.3088382690427203</v>
      </c>
      <c r="D1993" s="2">
        <v>5.66711666104174E-4</v>
      </c>
      <c r="E1993" s="2">
        <v>2.9813254873172902E-3</v>
      </c>
      <c r="F1993" s="2">
        <v>0.54454030462877101</v>
      </c>
      <c r="G1993" s="2" t="s">
        <v>2868</v>
      </c>
      <c r="H1993" s="2" t="s">
        <v>2869</v>
      </c>
    </row>
    <row r="1994" spans="1:8">
      <c r="A1994" s="2">
        <v>1992</v>
      </c>
      <c r="B1994" s="2">
        <v>10345025</v>
      </c>
      <c r="C1994" s="2">
        <v>7.3069997269126299</v>
      </c>
      <c r="D1994" s="2">
        <v>5.6699291258859301E-4</v>
      </c>
      <c r="E1994" s="2">
        <v>2.9813254873172902E-3</v>
      </c>
      <c r="F1994" s="2">
        <v>1.67862135891095</v>
      </c>
      <c r="G1994" s="2" t="s">
        <v>78</v>
      </c>
      <c r="H1994" s="2" t="s">
        <v>78</v>
      </c>
    </row>
    <row r="1995" spans="1:8">
      <c r="A1995" s="2">
        <v>1993</v>
      </c>
      <c r="B1995" s="2">
        <v>10473737</v>
      </c>
      <c r="C1995" s="2">
        <v>7.3063740046781804</v>
      </c>
      <c r="D1995" s="2">
        <v>5.6727415907301202E-4</v>
      </c>
      <c r="E1995" s="2">
        <v>2.9813254873172902E-3</v>
      </c>
      <c r="F1995" s="2">
        <v>1.6139641037744501</v>
      </c>
      <c r="G1995" s="2" t="s">
        <v>2870</v>
      </c>
      <c r="H1995" s="2" t="s">
        <v>2871</v>
      </c>
    </row>
    <row r="1996" spans="1:8">
      <c r="A1996" s="2">
        <v>1994</v>
      </c>
      <c r="B1996" s="2">
        <v>10436106</v>
      </c>
      <c r="C1996" s="2">
        <v>7.30546049987207</v>
      </c>
      <c r="D1996" s="2">
        <v>5.6755540555742995E-4</v>
      </c>
      <c r="E1996" s="2">
        <v>2.9813254873172902E-3</v>
      </c>
      <c r="F1996" s="2">
        <v>3.09890730771918</v>
      </c>
      <c r="G1996" s="2" t="s">
        <v>2872</v>
      </c>
      <c r="H1996" s="2" t="s">
        <v>2873</v>
      </c>
    </row>
    <row r="1997" spans="1:8">
      <c r="A1997" s="2">
        <v>1995</v>
      </c>
      <c r="B1997" s="2">
        <v>10529661</v>
      </c>
      <c r="C1997" s="2">
        <v>-7.3041172794366496</v>
      </c>
      <c r="D1997" s="2">
        <v>5.6783665204184896E-4</v>
      </c>
      <c r="E1997" s="2">
        <v>2.9813254873172902E-3</v>
      </c>
      <c r="F1997" s="2">
        <v>0.66665480130131505</v>
      </c>
      <c r="G1997" s="2" t="s">
        <v>2874</v>
      </c>
      <c r="H1997" s="2" t="s">
        <v>2875</v>
      </c>
    </row>
    <row r="1998" spans="1:8">
      <c r="A1998" s="2">
        <v>1996</v>
      </c>
      <c r="B1998" s="2">
        <v>10342352</v>
      </c>
      <c r="C1998" s="2">
        <v>-7.30293328301644</v>
      </c>
      <c r="D1998" s="2">
        <v>5.6811789852626797E-4</v>
      </c>
      <c r="E1998" s="2">
        <v>2.9813254873172902E-3</v>
      </c>
      <c r="F1998" s="2">
        <v>0.58479801547580201</v>
      </c>
      <c r="G1998" s="2" t="s">
        <v>78</v>
      </c>
      <c r="H1998" s="2" t="s">
        <v>78</v>
      </c>
    </row>
    <row r="1999" spans="1:8">
      <c r="A1999" s="2">
        <v>1997</v>
      </c>
      <c r="B1999" s="2">
        <v>10516081</v>
      </c>
      <c r="C1999" s="2">
        <v>7.3024624912033804</v>
      </c>
      <c r="D1999" s="2">
        <v>5.6839914501068697E-4</v>
      </c>
      <c r="E1999" s="2">
        <v>2.9813254873172902E-3</v>
      </c>
      <c r="F1999" s="2">
        <v>1.4446289889445301</v>
      </c>
      <c r="G1999" s="2" t="s">
        <v>2876</v>
      </c>
      <c r="H1999" s="2" t="s">
        <v>2877</v>
      </c>
    </row>
    <row r="2000" spans="1:8">
      <c r="A2000" s="2">
        <v>1998</v>
      </c>
      <c r="B2000" s="2">
        <v>10591612</v>
      </c>
      <c r="C2000" s="2">
        <v>7.3018878206478002</v>
      </c>
      <c r="D2000" s="2">
        <v>5.6868039149510598E-4</v>
      </c>
      <c r="E2000" s="2">
        <v>2.9813254873172902E-3</v>
      </c>
      <c r="F2000" s="2">
        <v>1.31934785640847</v>
      </c>
      <c r="G2000" s="2" t="s">
        <v>1269</v>
      </c>
      <c r="H2000" s="2" t="s">
        <v>1270</v>
      </c>
    </row>
    <row r="2001" spans="1:8">
      <c r="A2001" s="2">
        <v>1999</v>
      </c>
      <c r="B2001" s="2">
        <v>10475990</v>
      </c>
      <c r="C2001" s="2">
        <v>7.30142785401629</v>
      </c>
      <c r="D2001" s="2">
        <v>5.6896163797952499E-4</v>
      </c>
      <c r="E2001" s="2">
        <v>2.9813254873172902E-3</v>
      </c>
      <c r="F2001" s="2">
        <v>1.9672825653569599</v>
      </c>
      <c r="G2001" s="2" t="s">
        <v>2878</v>
      </c>
      <c r="H2001" s="2" t="s">
        <v>2879</v>
      </c>
    </row>
    <row r="2002" spans="1:8">
      <c r="A2002" s="2">
        <v>2000</v>
      </c>
      <c r="B2002" s="2">
        <v>10444830</v>
      </c>
      <c r="C2002" s="2">
        <v>-7.3006916488165903</v>
      </c>
      <c r="D2002" s="2">
        <v>5.69242884463944E-4</v>
      </c>
      <c r="E2002" s="2">
        <v>2.9813254873172902E-3</v>
      </c>
      <c r="F2002" s="2">
        <v>0.68003683953361105</v>
      </c>
      <c r="G2002" s="2" t="s">
        <v>78</v>
      </c>
      <c r="H2002" s="2" t="s">
        <v>78</v>
      </c>
    </row>
    <row r="2003" spans="1:8">
      <c r="A2003" s="2">
        <v>2001</v>
      </c>
      <c r="B2003" s="2">
        <v>10435489</v>
      </c>
      <c r="C2003" s="2">
        <v>7.3003470968504303</v>
      </c>
      <c r="D2003" s="2">
        <v>5.6952413094836301E-4</v>
      </c>
      <c r="E2003" s="2">
        <v>2.9813254873172902E-3</v>
      </c>
      <c r="F2003" s="2">
        <v>1.65314104893671</v>
      </c>
      <c r="G2003" s="2" t="s">
        <v>2880</v>
      </c>
      <c r="H2003" s="2" t="s">
        <v>2881</v>
      </c>
    </row>
    <row r="2004" spans="1:8">
      <c r="A2004" s="2">
        <v>2002</v>
      </c>
      <c r="B2004" s="2">
        <v>10375290</v>
      </c>
      <c r="C2004" s="2">
        <v>-7.2991406315682097</v>
      </c>
      <c r="D2004" s="2">
        <v>5.6980537743278202E-4</v>
      </c>
      <c r="E2004" s="2">
        <v>2.9813254873172902E-3</v>
      </c>
      <c r="F2004" s="2">
        <v>0.63328873569205302</v>
      </c>
      <c r="G2004" s="2" t="s">
        <v>2882</v>
      </c>
      <c r="H2004" s="2" t="s">
        <v>2883</v>
      </c>
    </row>
    <row r="2005" spans="1:8">
      <c r="A2005" s="2">
        <v>2003</v>
      </c>
      <c r="B2005" s="2">
        <v>10344402</v>
      </c>
      <c r="C2005" s="2">
        <v>7.2975657045303501</v>
      </c>
      <c r="D2005" s="2">
        <v>5.7008662391720103E-4</v>
      </c>
      <c r="E2005" s="2">
        <v>2.9813254873172902E-3</v>
      </c>
      <c r="F2005" s="2">
        <v>1.6182420295406099</v>
      </c>
      <c r="G2005" s="2" t="s">
        <v>78</v>
      </c>
      <c r="H2005" s="2" t="s">
        <v>78</v>
      </c>
    </row>
    <row r="2006" spans="1:8">
      <c r="A2006" s="2">
        <v>2004</v>
      </c>
      <c r="B2006" s="2">
        <v>10489038</v>
      </c>
      <c r="C2006" s="2">
        <v>-7.2972601746176</v>
      </c>
      <c r="D2006" s="2">
        <v>5.7036787040162004E-4</v>
      </c>
      <c r="E2006" s="2">
        <v>2.9813254873172902E-3</v>
      </c>
      <c r="F2006" s="2">
        <v>0.64352414347089204</v>
      </c>
      <c r="G2006" s="2" t="s">
        <v>2884</v>
      </c>
      <c r="H2006" s="2" t="s">
        <v>2885</v>
      </c>
    </row>
    <row r="2007" spans="1:8">
      <c r="A2007" s="2">
        <v>2005</v>
      </c>
      <c r="B2007" s="2">
        <v>10467653</v>
      </c>
      <c r="C2007" s="2">
        <v>7.2963600432017204</v>
      </c>
      <c r="D2007" s="2">
        <v>5.7093036337045795E-4</v>
      </c>
      <c r="E2007" s="2">
        <v>2.9813254873172902E-3</v>
      </c>
      <c r="F2007" s="2">
        <v>1.8438040362005901</v>
      </c>
      <c r="G2007" s="2" t="s">
        <v>2886</v>
      </c>
      <c r="H2007" s="2" t="s">
        <v>2887</v>
      </c>
    </row>
    <row r="2008" spans="1:8">
      <c r="A2008" s="2">
        <v>2006</v>
      </c>
      <c r="B2008" s="2">
        <v>10457409</v>
      </c>
      <c r="C2008" s="2">
        <v>7.2954176054792796</v>
      </c>
      <c r="D2008" s="2">
        <v>5.7121160985487696E-4</v>
      </c>
      <c r="E2008" s="2">
        <v>2.9813254873172902E-3</v>
      </c>
      <c r="F2008" s="2">
        <v>2.1473670103920899</v>
      </c>
      <c r="G2008" s="2" t="s">
        <v>2888</v>
      </c>
      <c r="H2008" s="2" t="s">
        <v>2889</v>
      </c>
    </row>
    <row r="2009" spans="1:8">
      <c r="A2009" s="2">
        <v>2007</v>
      </c>
      <c r="B2009" s="2">
        <v>10515744</v>
      </c>
      <c r="C2009" s="2">
        <v>7.2926456822340597</v>
      </c>
      <c r="D2009" s="2">
        <v>5.7149285633929597E-4</v>
      </c>
      <c r="E2009" s="2">
        <v>2.9813254873172902E-3</v>
      </c>
      <c r="F2009" s="2">
        <v>2.1920252971210101</v>
      </c>
      <c r="G2009" s="2" t="s">
        <v>2890</v>
      </c>
      <c r="H2009" s="2" t="s">
        <v>2891</v>
      </c>
    </row>
    <row r="2010" spans="1:8">
      <c r="A2010" s="2">
        <v>2008</v>
      </c>
      <c r="B2010" s="2">
        <v>10381162</v>
      </c>
      <c r="C2010" s="2">
        <v>-7.29176150847481</v>
      </c>
      <c r="D2010" s="2">
        <v>5.7177410282371497E-4</v>
      </c>
      <c r="E2010" s="2">
        <v>2.9813254873172902E-3</v>
      </c>
      <c r="F2010" s="2">
        <v>0.68438243542996802</v>
      </c>
      <c r="G2010" s="2" t="s">
        <v>2892</v>
      </c>
      <c r="H2010" s="2" t="s">
        <v>2893</v>
      </c>
    </row>
    <row r="2011" spans="1:8">
      <c r="A2011" s="2">
        <v>2009</v>
      </c>
      <c r="B2011" s="2">
        <v>10539861</v>
      </c>
      <c r="C2011" s="2">
        <v>7.2914667630056202</v>
      </c>
      <c r="D2011" s="2">
        <v>5.7205534930813398E-4</v>
      </c>
      <c r="E2011" s="2">
        <v>2.9813254873172902E-3</v>
      </c>
      <c r="F2011" s="2">
        <v>1.8557077289739501</v>
      </c>
      <c r="G2011" s="2" t="s">
        <v>2894</v>
      </c>
      <c r="H2011" s="2" t="s">
        <v>2895</v>
      </c>
    </row>
    <row r="2012" spans="1:8">
      <c r="A2012" s="2">
        <v>2010</v>
      </c>
      <c r="B2012" s="2">
        <v>10340826</v>
      </c>
      <c r="C2012" s="2">
        <v>7.2903860781778196</v>
      </c>
      <c r="D2012" s="2">
        <v>5.7233659579255299E-4</v>
      </c>
      <c r="E2012" s="2">
        <v>2.9813254873172902E-3</v>
      </c>
      <c r="F2012" s="2">
        <v>5.41623459291581</v>
      </c>
      <c r="G2012" s="2" t="s">
        <v>78</v>
      </c>
      <c r="H2012" s="2" t="s">
        <v>78</v>
      </c>
    </row>
    <row r="2013" spans="1:8">
      <c r="A2013" s="2">
        <v>2011</v>
      </c>
      <c r="B2013" s="2">
        <v>10383671</v>
      </c>
      <c r="C2013" s="2">
        <v>7.2890132201069404</v>
      </c>
      <c r="D2013" s="2">
        <v>5.72617842276972E-4</v>
      </c>
      <c r="E2013" s="2">
        <v>2.9813254873172902E-3</v>
      </c>
      <c r="F2013" s="2">
        <v>1.4409776422804199</v>
      </c>
      <c r="G2013" s="2" t="s">
        <v>2896</v>
      </c>
      <c r="H2013" s="2" t="s">
        <v>3054</v>
      </c>
    </row>
    <row r="2014" spans="1:8">
      <c r="A2014" s="2">
        <v>2012</v>
      </c>
      <c r="B2014" s="2">
        <v>10601844</v>
      </c>
      <c r="C2014" s="2">
        <v>7.2883749308831698</v>
      </c>
      <c r="D2014" s="2">
        <v>5.7289908876139003E-4</v>
      </c>
      <c r="E2014" s="2">
        <v>2.9813254873172902E-3</v>
      </c>
      <c r="F2014" s="2">
        <v>2.0044091932990198</v>
      </c>
      <c r="G2014" s="2" t="s">
        <v>3055</v>
      </c>
      <c r="H2014" s="2" t="s">
        <v>3056</v>
      </c>
    </row>
    <row r="2015" spans="1:8">
      <c r="A2015" s="2">
        <v>2013</v>
      </c>
      <c r="B2015" s="2">
        <v>10355628</v>
      </c>
      <c r="C2015" s="2">
        <v>-7.2882662797554598</v>
      </c>
      <c r="D2015" s="2">
        <v>5.7318033524580904E-4</v>
      </c>
      <c r="E2015" s="2">
        <v>2.9813254873172902E-3</v>
      </c>
      <c r="F2015" s="2">
        <v>0.59327001284440695</v>
      </c>
      <c r="G2015" s="2" t="s">
        <v>3057</v>
      </c>
      <c r="H2015" s="2" t="s">
        <v>3058</v>
      </c>
    </row>
    <row r="2016" spans="1:8">
      <c r="A2016" s="2">
        <v>2014</v>
      </c>
      <c r="B2016" s="2">
        <v>10529515</v>
      </c>
      <c r="C2016" s="2">
        <v>-7.28472944149018</v>
      </c>
      <c r="D2016" s="2">
        <v>5.7346158173022805E-4</v>
      </c>
      <c r="E2016" s="2">
        <v>2.9813254873172902E-3</v>
      </c>
      <c r="F2016" s="2">
        <v>0.33351584361041497</v>
      </c>
      <c r="G2016" s="2" t="s">
        <v>3059</v>
      </c>
      <c r="H2016" s="2" t="s">
        <v>3060</v>
      </c>
    </row>
    <row r="2017" spans="1:8">
      <c r="A2017" s="2">
        <v>2015</v>
      </c>
      <c r="B2017" s="2">
        <v>10440738</v>
      </c>
      <c r="C2017" s="2">
        <v>7.2826532177350201</v>
      </c>
      <c r="D2017" s="2">
        <v>5.7374282821464695E-4</v>
      </c>
      <c r="E2017" s="2">
        <v>2.9813254873172902E-3</v>
      </c>
      <c r="F2017" s="2">
        <v>3.5643925239057301</v>
      </c>
      <c r="G2017" s="2" t="s">
        <v>3061</v>
      </c>
      <c r="H2017" s="2" t="s">
        <v>3062</v>
      </c>
    </row>
    <row r="2018" spans="1:8">
      <c r="A2018" s="2">
        <v>2016</v>
      </c>
      <c r="B2018" s="2">
        <v>10523865</v>
      </c>
      <c r="C2018" s="2">
        <v>-7.2818851154700202</v>
      </c>
      <c r="D2018" s="2">
        <v>5.7402407469906596E-4</v>
      </c>
      <c r="E2018" s="2">
        <v>2.9813254873172902E-3</v>
      </c>
      <c r="F2018" s="2">
        <v>0.70861373974349995</v>
      </c>
      <c r="G2018" s="2" t="s">
        <v>78</v>
      </c>
      <c r="H2018" s="2" t="s">
        <v>78</v>
      </c>
    </row>
    <row r="2019" spans="1:8">
      <c r="A2019" s="2">
        <v>2017</v>
      </c>
      <c r="B2019" s="2">
        <v>10384539</v>
      </c>
      <c r="C2019" s="2">
        <v>7.2800428025443598</v>
      </c>
      <c r="D2019" s="2">
        <v>5.7430532118348497E-4</v>
      </c>
      <c r="E2019" s="2">
        <v>2.9813254873172902E-3</v>
      </c>
      <c r="F2019" s="2">
        <v>2.0681292065607102</v>
      </c>
      <c r="G2019" s="2" t="s">
        <v>3063</v>
      </c>
      <c r="H2019" s="2" t="s">
        <v>3064</v>
      </c>
    </row>
    <row r="2020" spans="1:8">
      <c r="A2020" s="2">
        <v>2018</v>
      </c>
      <c r="B2020" s="2">
        <v>10582337</v>
      </c>
      <c r="C2020" s="2">
        <v>7.2780339386725803</v>
      </c>
      <c r="D2020" s="2">
        <v>5.7458656766790398E-4</v>
      </c>
      <c r="E2020" s="2">
        <v>2.9813254873172902E-3</v>
      </c>
      <c r="F2020" s="2">
        <v>1.88577297546464</v>
      </c>
      <c r="G2020" s="2" t="s">
        <v>2383</v>
      </c>
      <c r="H2020" s="2" t="s">
        <v>2384</v>
      </c>
    </row>
    <row r="2021" spans="1:8">
      <c r="A2021" s="2">
        <v>2019</v>
      </c>
      <c r="B2021" s="2">
        <v>10409990</v>
      </c>
      <c r="C2021" s="2">
        <v>7.2776955810192501</v>
      </c>
      <c r="D2021" s="2">
        <v>5.7486781415232299E-4</v>
      </c>
      <c r="E2021" s="2">
        <v>2.9813254873172902E-3</v>
      </c>
      <c r="F2021" s="2">
        <v>2.2796438299146198</v>
      </c>
      <c r="G2021" s="2" t="s">
        <v>3065</v>
      </c>
      <c r="H2021" s="2" t="s">
        <v>3066</v>
      </c>
    </row>
    <row r="2022" spans="1:8">
      <c r="A2022" s="2">
        <v>2020</v>
      </c>
      <c r="B2022" s="2">
        <v>10498309</v>
      </c>
      <c r="C2022" s="2">
        <v>-7.2755880782795996</v>
      </c>
      <c r="D2022" s="2">
        <v>5.75149060636742E-4</v>
      </c>
      <c r="E2022" s="2">
        <v>2.9813254873172902E-3</v>
      </c>
      <c r="F2022" s="2">
        <v>0.53581194907920604</v>
      </c>
      <c r="G2022" s="2" t="s">
        <v>3067</v>
      </c>
      <c r="H2022" s="2" t="s">
        <v>3068</v>
      </c>
    </row>
    <row r="2023" spans="1:8">
      <c r="A2023" s="2">
        <v>2021</v>
      </c>
      <c r="B2023" s="2">
        <v>10342095</v>
      </c>
      <c r="C2023" s="2">
        <v>-7.2753559625783097</v>
      </c>
      <c r="D2023" s="2">
        <v>5.7543030712116101E-4</v>
      </c>
      <c r="E2023" s="2">
        <v>2.9813254873172902E-3</v>
      </c>
      <c r="F2023" s="2">
        <v>0.27150822512876499</v>
      </c>
      <c r="G2023" s="2" t="s">
        <v>78</v>
      </c>
      <c r="H2023" s="2" t="s">
        <v>78</v>
      </c>
    </row>
    <row r="2024" spans="1:8">
      <c r="A2024" s="2">
        <v>2022</v>
      </c>
      <c r="B2024" s="2">
        <v>10535273</v>
      </c>
      <c r="C2024" s="2">
        <v>7.2747041444065497</v>
      </c>
      <c r="D2024" s="2">
        <v>5.7571155360558002E-4</v>
      </c>
      <c r="E2024" s="2">
        <v>2.9813254873172902E-3</v>
      </c>
      <c r="F2024" s="2">
        <v>2.37526446927497</v>
      </c>
      <c r="G2024" s="2" t="s">
        <v>3069</v>
      </c>
      <c r="H2024" s="2" t="s">
        <v>3070</v>
      </c>
    </row>
    <row r="2025" spans="1:8">
      <c r="A2025" s="2">
        <v>2023</v>
      </c>
      <c r="B2025" s="2">
        <v>10464932</v>
      </c>
      <c r="C2025" s="2">
        <v>-7.2745178949520701</v>
      </c>
      <c r="D2025" s="2">
        <v>5.7599280008999902E-4</v>
      </c>
      <c r="E2025" s="2">
        <v>2.9813254873172902E-3</v>
      </c>
      <c r="F2025" s="2">
        <v>0.573689428845372</v>
      </c>
      <c r="G2025" s="2" t="s">
        <v>3071</v>
      </c>
      <c r="H2025" s="2" t="s">
        <v>3072</v>
      </c>
    </row>
    <row r="2026" spans="1:8">
      <c r="A2026" s="2">
        <v>2024</v>
      </c>
      <c r="B2026" s="2">
        <v>10465683</v>
      </c>
      <c r="C2026" s="2">
        <v>-7.2692251216553201</v>
      </c>
      <c r="D2026" s="2">
        <v>5.7627404657441803E-4</v>
      </c>
      <c r="E2026" s="2">
        <v>2.9813254873172902E-3</v>
      </c>
      <c r="F2026" s="2">
        <v>0.56210468942301794</v>
      </c>
      <c r="G2026" s="2" t="s">
        <v>696</v>
      </c>
      <c r="H2026" s="2" t="s">
        <v>697</v>
      </c>
    </row>
    <row r="2027" spans="1:8">
      <c r="A2027" s="2">
        <v>2025</v>
      </c>
      <c r="B2027" s="2">
        <v>10367118</v>
      </c>
      <c r="C2027" s="2">
        <v>7.2666220090136102</v>
      </c>
      <c r="D2027" s="2">
        <v>5.7655529305883704E-4</v>
      </c>
      <c r="E2027" s="2">
        <v>2.9813254873172902E-3</v>
      </c>
      <c r="F2027" s="2">
        <v>1.3721899723245401</v>
      </c>
      <c r="G2027" s="2" t="s">
        <v>78</v>
      </c>
      <c r="H2027" s="2" t="s">
        <v>78</v>
      </c>
    </row>
    <row r="2028" spans="1:8">
      <c r="A2028" s="2">
        <v>2026</v>
      </c>
      <c r="B2028" s="2">
        <v>10496204</v>
      </c>
      <c r="C2028" s="2">
        <v>7.2665523088316402</v>
      </c>
      <c r="D2028" s="2">
        <v>5.7683653954325605E-4</v>
      </c>
      <c r="E2028" s="2">
        <v>2.9813254873172902E-3</v>
      </c>
      <c r="F2028" s="2">
        <v>3.3334096066699299</v>
      </c>
      <c r="G2028" s="2" t="s">
        <v>3073</v>
      </c>
      <c r="H2028" s="2" t="s">
        <v>3074</v>
      </c>
    </row>
    <row r="2029" spans="1:8">
      <c r="A2029" s="2">
        <v>2027</v>
      </c>
      <c r="B2029" s="2">
        <v>10494122</v>
      </c>
      <c r="C2029" s="2">
        <v>-7.2649185007728203</v>
      </c>
      <c r="D2029" s="2">
        <v>5.7711778602767495E-4</v>
      </c>
      <c r="E2029" s="2">
        <v>2.9813254873172902E-3</v>
      </c>
      <c r="F2029" s="2">
        <v>0.499273802471983</v>
      </c>
      <c r="G2029" s="2" t="s">
        <v>3075</v>
      </c>
      <c r="H2029" s="2" t="s">
        <v>3076</v>
      </c>
    </row>
    <row r="2030" spans="1:8">
      <c r="A2030" s="2">
        <v>2028</v>
      </c>
      <c r="B2030" s="2">
        <v>10357488</v>
      </c>
      <c r="C2030" s="2">
        <v>-7.2639357152037602</v>
      </c>
      <c r="D2030" s="2">
        <v>5.7739903251209396E-4</v>
      </c>
      <c r="E2030" s="2">
        <v>2.9813254873172902E-3</v>
      </c>
      <c r="F2030" s="2">
        <v>9.1766703712883896E-2</v>
      </c>
      <c r="G2030" s="2" t="s">
        <v>3077</v>
      </c>
      <c r="H2030" s="2" t="s">
        <v>3078</v>
      </c>
    </row>
    <row r="2031" spans="1:8">
      <c r="A2031" s="2">
        <v>2029</v>
      </c>
      <c r="B2031" s="2">
        <v>10569848</v>
      </c>
      <c r="C2031" s="2">
        <v>-7.2627693288581598</v>
      </c>
      <c r="D2031" s="2">
        <v>5.7768027899651297E-4</v>
      </c>
      <c r="E2031" s="2">
        <v>2.9813254873172902E-3</v>
      </c>
      <c r="F2031" s="2">
        <v>0.64645488515858596</v>
      </c>
      <c r="G2031" s="2" t="s">
        <v>3079</v>
      </c>
      <c r="H2031" s="2" t="s">
        <v>3080</v>
      </c>
    </row>
    <row r="2032" spans="1:8">
      <c r="A2032" s="2">
        <v>2030</v>
      </c>
      <c r="B2032" s="2">
        <v>10531776</v>
      </c>
      <c r="C2032" s="2">
        <v>7.2619755742288996</v>
      </c>
      <c r="D2032" s="2">
        <v>5.77961525480931E-4</v>
      </c>
      <c r="E2032" s="2">
        <v>2.9813254873172902E-3</v>
      </c>
      <c r="F2032" s="2">
        <v>1.75714097833978</v>
      </c>
      <c r="G2032" s="2" t="s">
        <v>3081</v>
      </c>
      <c r="H2032" s="2" t="s">
        <v>3082</v>
      </c>
    </row>
    <row r="2033" spans="1:8">
      <c r="A2033" s="2">
        <v>2031</v>
      </c>
      <c r="B2033" s="2">
        <v>10385495</v>
      </c>
      <c r="C2033" s="2">
        <v>7.2616211817815701</v>
      </c>
      <c r="D2033" s="2">
        <v>5.7824277196535001E-4</v>
      </c>
      <c r="E2033" s="2">
        <v>2.9813254873172902E-3</v>
      </c>
      <c r="F2033" s="2">
        <v>1.5324102650296301</v>
      </c>
      <c r="G2033" s="2" t="s">
        <v>3083</v>
      </c>
      <c r="H2033" s="2" t="s">
        <v>3084</v>
      </c>
    </row>
    <row r="2034" spans="1:8">
      <c r="A2034" s="2">
        <v>2032</v>
      </c>
      <c r="B2034" s="2">
        <v>10432378</v>
      </c>
      <c r="C2034" s="2">
        <v>-7.25676444721209</v>
      </c>
      <c r="D2034" s="2">
        <v>5.7852401844976902E-4</v>
      </c>
      <c r="E2034" s="2">
        <v>2.9813254873172902E-3</v>
      </c>
      <c r="F2034" s="2">
        <v>0.469490600926602</v>
      </c>
      <c r="G2034" s="2" t="s">
        <v>3085</v>
      </c>
      <c r="H2034" s="2" t="s">
        <v>2932</v>
      </c>
    </row>
    <row r="2035" spans="1:8">
      <c r="A2035" s="2">
        <v>2033</v>
      </c>
      <c r="B2035" s="2">
        <v>10596704</v>
      </c>
      <c r="C2035" s="2">
        <v>-7.2563226671159198</v>
      </c>
      <c r="D2035" s="2">
        <v>5.7880526493418803E-4</v>
      </c>
      <c r="E2035" s="2">
        <v>2.9813254873172902E-3</v>
      </c>
      <c r="F2035" s="2">
        <v>0.82179304349212501</v>
      </c>
      <c r="G2035" s="2" t="s">
        <v>2933</v>
      </c>
      <c r="H2035" s="2" t="s">
        <v>2934</v>
      </c>
    </row>
    <row r="2036" spans="1:8">
      <c r="A2036" s="2">
        <v>2034</v>
      </c>
      <c r="B2036" s="2">
        <v>10581299</v>
      </c>
      <c r="C2036" s="2">
        <v>-7.2562595559644301</v>
      </c>
      <c r="D2036" s="2">
        <v>5.7908651141860704E-4</v>
      </c>
      <c r="E2036" s="2">
        <v>2.9813254873172902E-3</v>
      </c>
      <c r="F2036" s="2">
        <v>0.83193235585411596</v>
      </c>
      <c r="G2036" s="2" t="s">
        <v>2935</v>
      </c>
      <c r="H2036" s="2" t="s">
        <v>2936</v>
      </c>
    </row>
    <row r="2037" spans="1:8">
      <c r="A2037" s="2">
        <v>2035</v>
      </c>
      <c r="B2037" s="2">
        <v>10378508</v>
      </c>
      <c r="C2037" s="2">
        <v>7.25610198039531</v>
      </c>
      <c r="D2037" s="2">
        <v>5.7936775790302605E-4</v>
      </c>
      <c r="E2037" s="2">
        <v>2.9813254873172902E-3</v>
      </c>
      <c r="F2037" s="2">
        <v>2.45158976044068</v>
      </c>
      <c r="G2037" s="2" t="s">
        <v>2937</v>
      </c>
      <c r="H2037" s="2" t="s">
        <v>2938</v>
      </c>
    </row>
    <row r="2038" spans="1:8">
      <c r="A2038" s="2">
        <v>2036</v>
      </c>
      <c r="B2038" s="2">
        <v>10489377</v>
      </c>
      <c r="C2038" s="2">
        <v>-7.2535417698987299</v>
      </c>
      <c r="D2038" s="2">
        <v>5.7964900438744495E-4</v>
      </c>
      <c r="E2038" s="2">
        <v>2.9813254873172902E-3</v>
      </c>
      <c r="F2038" s="2">
        <v>0.88487370626722195</v>
      </c>
      <c r="G2038" s="2" t="s">
        <v>2939</v>
      </c>
      <c r="H2038" s="2" t="s">
        <v>2940</v>
      </c>
    </row>
    <row r="2039" spans="1:8">
      <c r="A2039" s="2">
        <v>2037</v>
      </c>
      <c r="B2039" s="2">
        <v>10437134</v>
      </c>
      <c r="C2039" s="2">
        <v>-7.253284998512</v>
      </c>
      <c r="D2039" s="2">
        <v>5.7993025087186396E-4</v>
      </c>
      <c r="E2039" s="2">
        <v>2.9813254873172902E-3</v>
      </c>
      <c r="F2039" s="2">
        <v>0.63971554112248996</v>
      </c>
      <c r="G2039" s="2" t="s">
        <v>2298</v>
      </c>
      <c r="H2039" s="2" t="s">
        <v>2299</v>
      </c>
    </row>
    <row r="2040" spans="1:8">
      <c r="A2040" s="2">
        <v>2038</v>
      </c>
      <c r="B2040" s="2">
        <v>10342368</v>
      </c>
      <c r="C2040" s="2">
        <v>7.2528745264563801</v>
      </c>
      <c r="D2040" s="2">
        <v>5.8021149735628297E-4</v>
      </c>
      <c r="E2040" s="2">
        <v>2.9813254873172902E-3</v>
      </c>
      <c r="F2040" s="2">
        <v>1.62680003093357</v>
      </c>
      <c r="G2040" s="2" t="s">
        <v>78</v>
      </c>
      <c r="H2040" s="2" t="s">
        <v>78</v>
      </c>
    </row>
    <row r="2041" spans="1:8">
      <c r="A2041" s="2">
        <v>2039</v>
      </c>
      <c r="B2041" s="2">
        <v>10519607</v>
      </c>
      <c r="C2041" s="2">
        <v>-7.2522363648066204</v>
      </c>
      <c r="D2041" s="2">
        <v>5.8049274384070198E-4</v>
      </c>
      <c r="E2041" s="2">
        <v>2.9813254873172902E-3</v>
      </c>
      <c r="F2041" s="2">
        <v>0.51767624894894104</v>
      </c>
      <c r="G2041" s="2" t="s">
        <v>78</v>
      </c>
      <c r="H2041" s="2" t="s">
        <v>78</v>
      </c>
    </row>
    <row r="2042" spans="1:8">
      <c r="A2042" s="2">
        <v>2040</v>
      </c>
      <c r="B2042" s="2">
        <v>10351455</v>
      </c>
      <c r="C2042" s="2">
        <v>7.2505187814426098</v>
      </c>
      <c r="D2042" s="2">
        <v>5.8077399032512099E-4</v>
      </c>
      <c r="E2042" s="2">
        <v>2.9813254873172902E-3</v>
      </c>
      <c r="F2042" s="2">
        <v>3.29023073433242</v>
      </c>
      <c r="G2042" s="2" t="s">
        <v>2941</v>
      </c>
      <c r="H2042" s="2" t="s">
        <v>2942</v>
      </c>
    </row>
    <row r="2043" spans="1:8">
      <c r="A2043" s="2">
        <v>2041</v>
      </c>
      <c r="B2043" s="2">
        <v>10376201</v>
      </c>
      <c r="C2043" s="2">
        <v>7.2503404844342496</v>
      </c>
      <c r="D2043" s="2">
        <v>5.8105523680953999E-4</v>
      </c>
      <c r="E2043" s="2">
        <v>2.9813254873172902E-3</v>
      </c>
      <c r="F2043" s="2">
        <v>7.0262780296317002</v>
      </c>
      <c r="G2043" s="2" t="s">
        <v>2943</v>
      </c>
      <c r="H2043" s="2" t="s">
        <v>2944</v>
      </c>
    </row>
    <row r="2044" spans="1:8">
      <c r="A2044" s="2">
        <v>2042</v>
      </c>
      <c r="B2044" s="2">
        <v>10464388</v>
      </c>
      <c r="C2044" s="2">
        <v>7.2497624573368897</v>
      </c>
      <c r="D2044" s="2">
        <v>5.81336483293959E-4</v>
      </c>
      <c r="E2044" s="2">
        <v>2.9813254873172902E-3</v>
      </c>
      <c r="F2044" s="2">
        <v>1.73537540004326</v>
      </c>
      <c r="G2044" s="2" t="s">
        <v>78</v>
      </c>
      <c r="H2044" s="2" t="s">
        <v>78</v>
      </c>
    </row>
    <row r="2045" spans="1:8">
      <c r="A2045" s="2">
        <v>2043</v>
      </c>
      <c r="B2045" s="2">
        <v>10343704</v>
      </c>
      <c r="C2045" s="2">
        <v>-7.2493670634292799</v>
      </c>
      <c r="D2045" s="2">
        <v>5.8161772977837801E-4</v>
      </c>
      <c r="E2045" s="2">
        <v>2.9813254873172902E-3</v>
      </c>
      <c r="F2045" s="2">
        <v>0.44787583411078102</v>
      </c>
      <c r="G2045" s="2" t="s">
        <v>78</v>
      </c>
      <c r="H2045" s="2" t="s">
        <v>78</v>
      </c>
    </row>
    <row r="2046" spans="1:8">
      <c r="A2046" s="2">
        <v>2044</v>
      </c>
      <c r="B2046" s="2">
        <v>10338275</v>
      </c>
      <c r="C2046" s="2">
        <v>-7.2488892087459398</v>
      </c>
      <c r="D2046" s="2">
        <v>5.8189897626279702E-4</v>
      </c>
      <c r="E2046" s="2">
        <v>2.9813254873172902E-3</v>
      </c>
      <c r="F2046" s="2">
        <v>0.60285817796119301</v>
      </c>
      <c r="G2046" s="2" t="s">
        <v>78</v>
      </c>
      <c r="H2046" s="2" t="s">
        <v>78</v>
      </c>
    </row>
    <row r="2047" spans="1:8">
      <c r="A2047" s="2">
        <v>2045</v>
      </c>
      <c r="B2047" s="2">
        <v>10416887</v>
      </c>
      <c r="C2047" s="2">
        <v>-7.2429862011905097</v>
      </c>
      <c r="D2047" s="2">
        <v>5.8218022274721603E-4</v>
      </c>
      <c r="E2047" s="2">
        <v>2.9813254873172902E-3</v>
      </c>
      <c r="F2047" s="2">
        <v>0.314303400645842</v>
      </c>
      <c r="G2047" s="2" t="s">
        <v>2945</v>
      </c>
      <c r="H2047" s="2" t="s">
        <v>2946</v>
      </c>
    </row>
    <row r="2048" spans="1:8">
      <c r="A2048" s="2">
        <v>2046</v>
      </c>
      <c r="B2048" s="2">
        <v>10422518</v>
      </c>
      <c r="C2048" s="2">
        <v>7.2415463906514299</v>
      </c>
      <c r="D2048" s="2">
        <v>5.8246146923163504E-4</v>
      </c>
      <c r="E2048" s="2">
        <v>2.9813254873172902E-3</v>
      </c>
      <c r="F2048" s="2">
        <v>1.5564340315295699</v>
      </c>
      <c r="G2048" s="2" t="s">
        <v>2947</v>
      </c>
      <c r="H2048" s="2" t="s">
        <v>2948</v>
      </c>
    </row>
    <row r="2049" spans="1:8">
      <c r="A2049" s="2">
        <v>2047</v>
      </c>
      <c r="B2049" s="2">
        <v>10382653</v>
      </c>
      <c r="C2049" s="2">
        <v>7.2399317667890397</v>
      </c>
      <c r="D2049" s="2">
        <v>5.8274271571605405E-4</v>
      </c>
      <c r="E2049" s="2">
        <v>2.9813254873172902E-3</v>
      </c>
      <c r="F2049" s="2">
        <v>1.9469202801679999</v>
      </c>
      <c r="G2049" s="2" t="s">
        <v>2949</v>
      </c>
      <c r="H2049" s="2" t="s">
        <v>2950</v>
      </c>
    </row>
    <row r="2050" spans="1:8">
      <c r="A2050" s="2">
        <v>2048</v>
      </c>
      <c r="B2050" s="2">
        <v>10412078</v>
      </c>
      <c r="C2050" s="2">
        <v>-7.2394267411663096</v>
      </c>
      <c r="D2050" s="2">
        <v>5.8302396220047295E-4</v>
      </c>
      <c r="E2050" s="2">
        <v>2.9813254873172902E-3</v>
      </c>
      <c r="F2050" s="2">
        <v>0.13351968443873399</v>
      </c>
      <c r="G2050" s="2" t="s">
        <v>2951</v>
      </c>
      <c r="H2050" s="2" t="s">
        <v>2952</v>
      </c>
    </row>
    <row r="2051" spans="1:8">
      <c r="A2051" s="2">
        <v>2049</v>
      </c>
      <c r="B2051" s="2">
        <v>10550237</v>
      </c>
      <c r="C2051" s="2">
        <v>-7.2386361675907898</v>
      </c>
      <c r="D2051" s="2">
        <v>5.8330520868489098E-4</v>
      </c>
      <c r="E2051" s="2">
        <v>2.9813254873172902E-3</v>
      </c>
      <c r="F2051" s="2">
        <v>0.76688266360802004</v>
      </c>
      <c r="G2051" s="2" t="s">
        <v>2953</v>
      </c>
      <c r="H2051" s="2" t="s">
        <v>2954</v>
      </c>
    </row>
    <row r="2052" spans="1:8">
      <c r="A2052" s="2">
        <v>2050</v>
      </c>
      <c r="B2052" s="2">
        <v>10604505</v>
      </c>
      <c r="C2052" s="2">
        <v>7.2379249702662802</v>
      </c>
      <c r="D2052" s="2">
        <v>5.8358645516930999E-4</v>
      </c>
      <c r="E2052" s="2">
        <v>2.9813254873172902E-3</v>
      </c>
      <c r="F2052" s="2">
        <v>2.4714694771277701</v>
      </c>
      <c r="G2052" s="2" t="s">
        <v>2955</v>
      </c>
      <c r="H2052" s="2" t="s">
        <v>2956</v>
      </c>
    </row>
    <row r="2053" spans="1:8">
      <c r="A2053" s="2">
        <v>2051</v>
      </c>
      <c r="B2053" s="2">
        <v>10363486</v>
      </c>
      <c r="C2053" s="2">
        <v>-7.2377770860227004</v>
      </c>
      <c r="D2053" s="2">
        <v>5.83867701653729E-4</v>
      </c>
      <c r="E2053" s="2">
        <v>2.9813254873172902E-3</v>
      </c>
      <c r="F2053" s="2">
        <v>0.64383293405908704</v>
      </c>
      <c r="G2053" s="2" t="s">
        <v>2957</v>
      </c>
      <c r="H2053" s="2" t="s">
        <v>2958</v>
      </c>
    </row>
    <row r="2054" spans="1:8">
      <c r="A2054" s="2">
        <v>2052</v>
      </c>
      <c r="B2054" s="2">
        <v>10488195</v>
      </c>
      <c r="C2054" s="2">
        <v>7.2370252970944096</v>
      </c>
      <c r="D2054" s="2">
        <v>5.8414894813814801E-4</v>
      </c>
      <c r="E2054" s="2">
        <v>2.9813254873172902E-3</v>
      </c>
      <c r="F2054" s="2">
        <v>1.7917349857326901</v>
      </c>
      <c r="G2054" s="2" t="s">
        <v>2689</v>
      </c>
      <c r="H2054" s="2" t="s">
        <v>2690</v>
      </c>
    </row>
    <row r="2055" spans="1:8">
      <c r="A2055" s="2">
        <v>2053</v>
      </c>
      <c r="B2055" s="2">
        <v>10549889</v>
      </c>
      <c r="C2055" s="2">
        <v>-7.2367669258035097</v>
      </c>
      <c r="D2055" s="2">
        <v>5.8443019462256702E-4</v>
      </c>
      <c r="E2055" s="2">
        <v>2.9813254873172902E-3</v>
      </c>
      <c r="F2055" s="2">
        <v>0.63666973582838204</v>
      </c>
      <c r="G2055" s="2" t="s">
        <v>2959</v>
      </c>
      <c r="H2055" s="2" t="s">
        <v>2960</v>
      </c>
    </row>
    <row r="2056" spans="1:8">
      <c r="A2056" s="2">
        <v>2054</v>
      </c>
      <c r="B2056" s="2">
        <v>10533085</v>
      </c>
      <c r="C2056" s="2">
        <v>7.2349890183370604</v>
      </c>
      <c r="D2056" s="2">
        <v>5.8471144110698603E-4</v>
      </c>
      <c r="E2056" s="2">
        <v>2.9813254873172902E-3</v>
      </c>
      <c r="F2056" s="2">
        <v>2.3588144125700401</v>
      </c>
      <c r="G2056" s="2" t="s">
        <v>2961</v>
      </c>
      <c r="H2056" s="2" t="s">
        <v>2962</v>
      </c>
    </row>
    <row r="2057" spans="1:8">
      <c r="A2057" s="2">
        <v>2055</v>
      </c>
      <c r="B2057" s="2">
        <v>10584288</v>
      </c>
      <c r="C2057" s="2">
        <v>7.2346931764858597</v>
      </c>
      <c r="D2057" s="2">
        <v>5.8499268759140504E-4</v>
      </c>
      <c r="E2057" s="2">
        <v>2.9813254873172902E-3</v>
      </c>
      <c r="F2057" s="2">
        <v>1.65645328469167</v>
      </c>
      <c r="G2057" s="2" t="s">
        <v>2963</v>
      </c>
      <c r="H2057" s="2" t="s">
        <v>2964</v>
      </c>
    </row>
    <row r="2058" spans="1:8">
      <c r="A2058" s="2">
        <v>2056</v>
      </c>
      <c r="B2058" s="2">
        <v>10340268</v>
      </c>
      <c r="C2058" s="2">
        <v>-7.2325616980042096</v>
      </c>
      <c r="D2058" s="2">
        <v>5.8527393407582404E-4</v>
      </c>
      <c r="E2058" s="2">
        <v>2.9813254873172902E-3</v>
      </c>
      <c r="F2058" s="2">
        <v>0.57831613398164305</v>
      </c>
      <c r="G2058" s="2" t="s">
        <v>78</v>
      </c>
      <c r="H2058" s="2" t="s">
        <v>78</v>
      </c>
    </row>
    <row r="2059" spans="1:8">
      <c r="A2059" s="2">
        <v>2057</v>
      </c>
      <c r="B2059" s="2">
        <v>10359201</v>
      </c>
      <c r="C2059" s="2">
        <v>-7.2321066498915201</v>
      </c>
      <c r="D2059" s="2">
        <v>5.8555518056024305E-4</v>
      </c>
      <c r="E2059" s="2">
        <v>2.9813254873172902E-3</v>
      </c>
      <c r="F2059" s="2">
        <v>0.31983054405653799</v>
      </c>
      <c r="G2059" s="2" t="s">
        <v>2965</v>
      </c>
      <c r="H2059" s="2" t="s">
        <v>2966</v>
      </c>
    </row>
    <row r="2060" spans="1:8">
      <c r="A2060" s="2">
        <v>2058</v>
      </c>
      <c r="B2060" s="2">
        <v>10590029</v>
      </c>
      <c r="C2060" s="2">
        <v>-7.23098723184245</v>
      </c>
      <c r="D2060" s="2">
        <v>5.8583642704466195E-4</v>
      </c>
      <c r="E2060" s="2">
        <v>2.9813254873172902E-3</v>
      </c>
      <c r="F2060" s="2">
        <v>0.64574070419864904</v>
      </c>
      <c r="G2060" s="2" t="s">
        <v>78</v>
      </c>
      <c r="H2060" s="2" t="s">
        <v>78</v>
      </c>
    </row>
    <row r="2061" spans="1:8">
      <c r="A2061" s="2">
        <v>2059</v>
      </c>
      <c r="B2061" s="2">
        <v>10343098</v>
      </c>
      <c r="C2061" s="2">
        <v>-7.2307324767139001</v>
      </c>
      <c r="D2061" s="2">
        <v>5.8611767352908096E-4</v>
      </c>
      <c r="E2061" s="2">
        <v>2.9813254873172902E-3</v>
      </c>
      <c r="F2061" s="2">
        <v>0.50031060892102497</v>
      </c>
      <c r="G2061" s="2" t="s">
        <v>78</v>
      </c>
      <c r="H2061" s="2" t="s">
        <v>78</v>
      </c>
    </row>
    <row r="2062" spans="1:8">
      <c r="A2062" s="2">
        <v>2060</v>
      </c>
      <c r="B2062" s="2">
        <v>10501121</v>
      </c>
      <c r="C2062" s="2">
        <v>-7.2295554609558899</v>
      </c>
      <c r="D2062" s="2">
        <v>5.8639892001349997E-4</v>
      </c>
      <c r="E2062" s="2">
        <v>2.9813254873172902E-3</v>
      </c>
      <c r="F2062" s="2">
        <v>0.56558197357265805</v>
      </c>
      <c r="G2062" s="2" t="s">
        <v>2967</v>
      </c>
      <c r="H2062" s="2" t="s">
        <v>2968</v>
      </c>
    </row>
    <row r="2063" spans="1:8">
      <c r="A2063" s="2">
        <v>2061</v>
      </c>
      <c r="B2063" s="2">
        <v>10486396</v>
      </c>
      <c r="C2063" s="2">
        <v>-7.2286699649171098</v>
      </c>
      <c r="D2063" s="2">
        <v>5.8668016649791898E-4</v>
      </c>
      <c r="E2063" s="2">
        <v>2.9813254873172902E-3</v>
      </c>
      <c r="F2063" s="2">
        <v>0.35999186211569301</v>
      </c>
      <c r="G2063" s="2" t="s">
        <v>2969</v>
      </c>
      <c r="H2063" s="2" t="s">
        <v>2970</v>
      </c>
    </row>
    <row r="2064" spans="1:8">
      <c r="A2064" s="2">
        <v>2062</v>
      </c>
      <c r="B2064" s="2">
        <v>10482712</v>
      </c>
      <c r="C2064" s="2">
        <v>-7.2264869497498303</v>
      </c>
      <c r="D2064" s="2">
        <v>5.8696141298233799E-4</v>
      </c>
      <c r="E2064" s="2">
        <v>2.9813254873172902E-3</v>
      </c>
      <c r="F2064" s="2">
        <v>0.65191651108708504</v>
      </c>
      <c r="G2064" s="2" t="s">
        <v>2971</v>
      </c>
      <c r="H2064" s="2" t="s">
        <v>3125</v>
      </c>
    </row>
    <row r="2065" spans="1:8">
      <c r="A2065" s="2">
        <v>2063</v>
      </c>
      <c r="B2065" s="2">
        <v>10346310</v>
      </c>
      <c r="C2065" s="2">
        <v>-7.2249262513267398</v>
      </c>
      <c r="D2065" s="2">
        <v>5.87242659466757E-4</v>
      </c>
      <c r="E2065" s="2">
        <v>2.9813254873172902E-3</v>
      </c>
      <c r="F2065" s="2">
        <v>0.607046929021271</v>
      </c>
      <c r="G2065" s="2" t="s">
        <v>3126</v>
      </c>
      <c r="H2065" s="2" t="s">
        <v>3127</v>
      </c>
    </row>
    <row r="2066" spans="1:8">
      <c r="A2066" s="2">
        <v>2064</v>
      </c>
      <c r="B2066" s="2">
        <v>10341055</v>
      </c>
      <c r="C2066" s="2">
        <v>7.2244058915630802</v>
      </c>
      <c r="D2066" s="2">
        <v>5.8752390595117601E-4</v>
      </c>
      <c r="E2066" s="2">
        <v>2.9813254873172902E-3</v>
      </c>
      <c r="F2066" s="2">
        <v>1.97624024594183</v>
      </c>
      <c r="G2066" s="2" t="s">
        <v>78</v>
      </c>
      <c r="H2066" s="2" t="s">
        <v>78</v>
      </c>
    </row>
    <row r="2067" spans="1:8">
      <c r="A2067" s="2">
        <v>2065</v>
      </c>
      <c r="B2067" s="2">
        <v>10520250</v>
      </c>
      <c r="C2067" s="2">
        <v>-7.2228685832880899</v>
      </c>
      <c r="D2067" s="2">
        <v>5.8780515243559502E-4</v>
      </c>
      <c r="E2067" s="2">
        <v>2.9813254873172902E-3</v>
      </c>
      <c r="F2067" s="2">
        <v>0.70914741693231198</v>
      </c>
      <c r="G2067" s="2" t="s">
        <v>3128</v>
      </c>
      <c r="H2067" s="2" t="s">
        <v>3129</v>
      </c>
    </row>
    <row r="2068" spans="1:8">
      <c r="A2068" s="2">
        <v>2066</v>
      </c>
      <c r="B2068" s="2">
        <v>10411739</v>
      </c>
      <c r="C2068" s="2">
        <v>7.2224980008431903</v>
      </c>
      <c r="D2068" s="2">
        <v>5.8808639892001305E-4</v>
      </c>
      <c r="E2068" s="2">
        <v>2.9813254873172902E-3</v>
      </c>
      <c r="F2068" s="2">
        <v>4.4332375598854004</v>
      </c>
      <c r="G2068" s="2" t="s">
        <v>78</v>
      </c>
      <c r="H2068" s="2" t="s">
        <v>78</v>
      </c>
    </row>
    <row r="2069" spans="1:8">
      <c r="A2069" s="2">
        <v>2067</v>
      </c>
      <c r="B2069" s="2">
        <v>10409502</v>
      </c>
      <c r="C2069" s="2">
        <v>-7.2221604895558</v>
      </c>
      <c r="D2069" s="2">
        <v>5.8836764540443195E-4</v>
      </c>
      <c r="E2069" s="2">
        <v>2.9813254873172902E-3</v>
      </c>
      <c r="F2069" s="2">
        <v>0.22924430179038799</v>
      </c>
      <c r="G2069" s="2" t="s">
        <v>3130</v>
      </c>
      <c r="H2069" s="2" t="s">
        <v>3131</v>
      </c>
    </row>
    <row r="2070" spans="1:8">
      <c r="A2070" s="2">
        <v>2068</v>
      </c>
      <c r="B2070" s="2">
        <v>10339357</v>
      </c>
      <c r="C2070" s="2">
        <v>7.2212534880411603</v>
      </c>
      <c r="D2070" s="2">
        <v>5.8864889188885096E-4</v>
      </c>
      <c r="E2070" s="2">
        <v>2.9813254873172902E-3</v>
      </c>
      <c r="F2070" s="2">
        <v>1.8011992875926901</v>
      </c>
      <c r="G2070" s="2" t="s">
        <v>78</v>
      </c>
      <c r="H2070" s="2" t="s">
        <v>78</v>
      </c>
    </row>
    <row r="2071" spans="1:8">
      <c r="A2071" s="2">
        <v>2069</v>
      </c>
      <c r="B2071" s="2">
        <v>10409645</v>
      </c>
      <c r="C2071" s="2">
        <v>-7.22107802570254</v>
      </c>
      <c r="D2071" s="2">
        <v>5.8893013837326997E-4</v>
      </c>
      <c r="E2071" s="2">
        <v>2.9813254873172902E-3</v>
      </c>
      <c r="F2071" s="2">
        <v>0.65803315901332204</v>
      </c>
      <c r="G2071" s="2" t="s">
        <v>78</v>
      </c>
      <c r="H2071" s="2" t="s">
        <v>78</v>
      </c>
    </row>
    <row r="2072" spans="1:8">
      <c r="A2072" s="2">
        <v>2070</v>
      </c>
      <c r="B2072" s="2">
        <v>10376950</v>
      </c>
      <c r="C2072" s="2">
        <v>7.22081064444773</v>
      </c>
      <c r="D2072" s="2">
        <v>5.8921138485768898E-4</v>
      </c>
      <c r="E2072" s="2">
        <v>2.9813254873172902E-3</v>
      </c>
      <c r="F2072" s="2">
        <v>2.5619149663020702</v>
      </c>
      <c r="G2072" s="2" t="s">
        <v>3132</v>
      </c>
      <c r="H2072" s="2" t="s">
        <v>3133</v>
      </c>
    </row>
    <row r="2073" spans="1:8">
      <c r="A2073" s="2">
        <v>2071</v>
      </c>
      <c r="B2073" s="2">
        <v>10605711</v>
      </c>
      <c r="C2073" s="2">
        <v>7.2184847351069701</v>
      </c>
      <c r="D2073" s="2">
        <v>5.8949263134210799E-4</v>
      </c>
      <c r="E2073" s="2">
        <v>2.9813254873172902E-3</v>
      </c>
      <c r="F2073" s="2">
        <v>2.1228247955838602</v>
      </c>
      <c r="G2073" s="2" t="s">
        <v>3134</v>
      </c>
      <c r="H2073" s="2" t="s">
        <v>3135</v>
      </c>
    </row>
    <row r="2074" spans="1:8">
      <c r="A2074" s="2">
        <v>2072</v>
      </c>
      <c r="B2074" s="2">
        <v>10560532</v>
      </c>
      <c r="C2074" s="2">
        <v>-7.2178814682392103</v>
      </c>
      <c r="D2074" s="2">
        <v>5.89773877826527E-4</v>
      </c>
      <c r="E2074" s="2">
        <v>2.9813254873172902E-3</v>
      </c>
      <c r="F2074" s="2">
        <v>0.67998079976315096</v>
      </c>
      <c r="G2074" s="2" t="s">
        <v>3136</v>
      </c>
      <c r="H2074" s="2" t="s">
        <v>3137</v>
      </c>
    </row>
    <row r="2075" spans="1:8">
      <c r="A2075" s="2">
        <v>2073</v>
      </c>
      <c r="B2075" s="2">
        <v>10347386</v>
      </c>
      <c r="C2075" s="2">
        <v>7.2177064762679102</v>
      </c>
      <c r="D2075" s="2">
        <v>5.9005512431094601E-4</v>
      </c>
      <c r="E2075" s="2">
        <v>2.9813254873172902E-3</v>
      </c>
      <c r="F2075" s="2">
        <v>1.66282257851719</v>
      </c>
      <c r="G2075" s="2" t="s">
        <v>3138</v>
      </c>
      <c r="H2075" s="2" t="s">
        <v>3139</v>
      </c>
    </row>
    <row r="2076" spans="1:8">
      <c r="A2076" s="2">
        <v>2074</v>
      </c>
      <c r="B2076" s="2">
        <v>10487945</v>
      </c>
      <c r="C2076" s="2">
        <v>-7.2174101235494401</v>
      </c>
      <c r="D2076" s="2">
        <v>5.9033637079536501E-4</v>
      </c>
      <c r="E2076" s="2">
        <v>2.9813254873172902E-3</v>
      </c>
      <c r="F2076" s="2">
        <v>0.40284727359859401</v>
      </c>
      <c r="G2076" s="2" t="s">
        <v>3140</v>
      </c>
      <c r="H2076" s="2" t="s">
        <v>3141</v>
      </c>
    </row>
    <row r="2077" spans="1:8">
      <c r="A2077" s="2">
        <v>2075</v>
      </c>
      <c r="B2077" s="2">
        <v>10524450</v>
      </c>
      <c r="C2077" s="2">
        <v>7.2169439871777303</v>
      </c>
      <c r="D2077" s="2">
        <v>5.9061761727978402E-4</v>
      </c>
      <c r="E2077" s="2">
        <v>2.9813254873172902E-3</v>
      </c>
      <c r="F2077" s="2">
        <v>1.7113281238932101</v>
      </c>
      <c r="G2077" s="2" t="s">
        <v>3142</v>
      </c>
      <c r="H2077" s="2" t="s">
        <v>3143</v>
      </c>
    </row>
    <row r="2078" spans="1:8">
      <c r="A2078" s="2">
        <v>2076</v>
      </c>
      <c r="B2078" s="2">
        <v>10564502</v>
      </c>
      <c r="C2078" s="2">
        <v>-7.2111066725218897</v>
      </c>
      <c r="D2078" s="2">
        <v>5.9089886376420303E-4</v>
      </c>
      <c r="E2078" s="2">
        <v>2.9813254873172902E-3</v>
      </c>
      <c r="F2078" s="2">
        <v>0.854097047611166</v>
      </c>
      <c r="G2078" s="2" t="s">
        <v>3144</v>
      </c>
      <c r="H2078" s="2" t="s">
        <v>3145</v>
      </c>
    </row>
    <row r="2079" spans="1:8">
      <c r="A2079" s="2">
        <v>2077</v>
      </c>
      <c r="B2079" s="2">
        <v>10448755</v>
      </c>
      <c r="C2079" s="2">
        <v>-7.2108414324855801</v>
      </c>
      <c r="D2079" s="2">
        <v>5.9118011024862204E-4</v>
      </c>
      <c r="E2079" s="2">
        <v>2.9813254873172902E-3</v>
      </c>
      <c r="F2079" s="2">
        <v>0.63264984256136703</v>
      </c>
      <c r="G2079" s="2" t="s">
        <v>78</v>
      </c>
      <c r="H2079" s="2" t="s">
        <v>78</v>
      </c>
    </row>
    <row r="2080" spans="1:8">
      <c r="A2080" s="2">
        <v>2078</v>
      </c>
      <c r="B2080" s="2">
        <v>10452860</v>
      </c>
      <c r="C2080" s="2">
        <v>7.2101808467626096</v>
      </c>
      <c r="D2080" s="2">
        <v>5.9146135673304105E-4</v>
      </c>
      <c r="E2080" s="2">
        <v>2.9813254873172902E-3</v>
      </c>
      <c r="F2080" s="2">
        <v>1.95661174513869</v>
      </c>
      <c r="G2080" s="2" t="s">
        <v>3146</v>
      </c>
      <c r="H2080" s="2" t="s">
        <v>3147</v>
      </c>
    </row>
    <row r="2081" spans="1:8">
      <c r="A2081" s="2">
        <v>2079</v>
      </c>
      <c r="B2081" s="2">
        <v>10504470</v>
      </c>
      <c r="C2081" s="2">
        <v>7.2101783737533598</v>
      </c>
      <c r="D2081" s="2">
        <v>5.9174260321745995E-4</v>
      </c>
      <c r="E2081" s="2">
        <v>2.9813254873172902E-3</v>
      </c>
      <c r="F2081" s="2">
        <v>2.1299962654320801</v>
      </c>
      <c r="G2081" s="2" t="s">
        <v>3148</v>
      </c>
      <c r="H2081" s="2" t="s">
        <v>3149</v>
      </c>
    </row>
    <row r="2082" spans="1:8">
      <c r="A2082" s="2">
        <v>2080</v>
      </c>
      <c r="B2082" s="2">
        <v>10451198</v>
      </c>
      <c r="C2082" s="2">
        <v>7.2094423189547703</v>
      </c>
      <c r="D2082" s="2">
        <v>5.9202384970187896E-4</v>
      </c>
      <c r="E2082" s="2">
        <v>2.9813254873172902E-3</v>
      </c>
      <c r="F2082" s="2">
        <v>3.5844973489090299</v>
      </c>
      <c r="G2082" s="2" t="s">
        <v>3150</v>
      </c>
      <c r="H2082" s="2" t="s">
        <v>3151</v>
      </c>
    </row>
    <row r="2083" spans="1:8">
      <c r="A2083" s="2">
        <v>2081</v>
      </c>
      <c r="B2083" s="2">
        <v>10339004</v>
      </c>
      <c r="C2083" s="2">
        <v>-7.2063628307017797</v>
      </c>
      <c r="D2083" s="2">
        <v>5.9230509618629797E-4</v>
      </c>
      <c r="E2083" s="2">
        <v>2.9813254873172902E-3</v>
      </c>
      <c r="F2083" s="2">
        <v>0.51792875088002599</v>
      </c>
      <c r="G2083" s="2" t="s">
        <v>78</v>
      </c>
      <c r="H2083" s="2" t="s">
        <v>78</v>
      </c>
    </row>
    <row r="2084" spans="1:8">
      <c r="A2084" s="2">
        <v>2082</v>
      </c>
      <c r="B2084" s="2">
        <v>10380318</v>
      </c>
      <c r="C2084" s="2">
        <v>-7.2049476498932501</v>
      </c>
      <c r="D2084" s="2">
        <v>5.9258634267071698E-4</v>
      </c>
      <c r="E2084" s="2">
        <v>2.9813254873172902E-3</v>
      </c>
      <c r="F2084" s="2">
        <v>0.72957420531313799</v>
      </c>
      <c r="G2084" s="2" t="s">
        <v>78</v>
      </c>
      <c r="H2084" s="2" t="s">
        <v>78</v>
      </c>
    </row>
    <row r="2085" spans="1:8">
      <c r="A2085" s="2">
        <v>2083</v>
      </c>
      <c r="B2085" s="2">
        <v>10554204</v>
      </c>
      <c r="C2085" s="2">
        <v>-7.2041032088168899</v>
      </c>
      <c r="D2085" s="2">
        <v>5.9286758915513599E-4</v>
      </c>
      <c r="E2085" s="2">
        <v>2.9813254873172902E-3</v>
      </c>
      <c r="F2085" s="2">
        <v>0.66326732077234496</v>
      </c>
      <c r="G2085" s="2" t="s">
        <v>3152</v>
      </c>
      <c r="H2085" s="2" t="s">
        <v>3153</v>
      </c>
    </row>
    <row r="2086" spans="1:8">
      <c r="A2086" s="2">
        <v>2084</v>
      </c>
      <c r="B2086" s="2">
        <v>10360720</v>
      </c>
      <c r="C2086" s="2">
        <v>-7.2033953113532796</v>
      </c>
      <c r="D2086" s="2">
        <v>5.9314883563955402E-4</v>
      </c>
      <c r="E2086" s="2">
        <v>2.9813254873172902E-3</v>
      </c>
      <c r="F2086" s="2">
        <v>0.70353541737978498</v>
      </c>
      <c r="G2086" s="2" t="s">
        <v>3154</v>
      </c>
      <c r="H2086" s="2" t="s">
        <v>3155</v>
      </c>
    </row>
    <row r="2087" spans="1:8">
      <c r="A2087" s="2">
        <v>2085</v>
      </c>
      <c r="B2087" s="2">
        <v>10487480</v>
      </c>
      <c r="C2087" s="2">
        <v>7.2025231701876899</v>
      </c>
      <c r="D2087" s="2">
        <v>5.9343008212397303E-4</v>
      </c>
      <c r="E2087" s="2">
        <v>2.9813254873172902E-3</v>
      </c>
      <c r="F2087" s="2">
        <v>4.4869993597924802</v>
      </c>
      <c r="G2087" s="2" t="s">
        <v>3156</v>
      </c>
      <c r="H2087" s="2" t="s">
        <v>3010</v>
      </c>
    </row>
    <row r="2088" spans="1:8">
      <c r="A2088" s="2">
        <v>2086</v>
      </c>
      <c r="B2088" s="2">
        <v>10382998</v>
      </c>
      <c r="C2088" s="2">
        <v>7.2016540014742798</v>
      </c>
      <c r="D2088" s="2">
        <v>5.9371132860839204E-4</v>
      </c>
      <c r="E2088" s="2">
        <v>2.9813254873172902E-3</v>
      </c>
      <c r="F2088" s="2">
        <v>3.02847835364302</v>
      </c>
      <c r="G2088" s="2" t="s">
        <v>3011</v>
      </c>
      <c r="H2088" s="2" t="s">
        <v>3012</v>
      </c>
    </row>
    <row r="2089" spans="1:8">
      <c r="A2089" s="2">
        <v>2087</v>
      </c>
      <c r="B2089" s="2">
        <v>10342073</v>
      </c>
      <c r="C2089" s="2">
        <v>-7.2008504621243397</v>
      </c>
      <c r="D2089" s="2">
        <v>5.9399257509281105E-4</v>
      </c>
      <c r="E2089" s="2">
        <v>2.9813254873172902E-3</v>
      </c>
      <c r="F2089" s="2">
        <v>0.53855352052820105</v>
      </c>
      <c r="G2089" s="2" t="s">
        <v>78</v>
      </c>
      <c r="H2089" s="2" t="s">
        <v>78</v>
      </c>
    </row>
    <row r="2090" spans="1:8">
      <c r="A2090" s="2">
        <v>2088</v>
      </c>
      <c r="B2090" s="2">
        <v>10423577</v>
      </c>
      <c r="C2090" s="2">
        <v>7.1956654948091101</v>
      </c>
      <c r="D2090" s="2">
        <v>5.9427382157722995E-4</v>
      </c>
      <c r="E2090" s="2">
        <v>2.9813254873172902E-3</v>
      </c>
      <c r="F2090" s="2">
        <v>1.6434331545919501</v>
      </c>
      <c r="G2090" s="2" t="s">
        <v>3013</v>
      </c>
      <c r="H2090" s="2" t="s">
        <v>3014</v>
      </c>
    </row>
    <row r="2091" spans="1:8">
      <c r="A2091" s="2">
        <v>2089</v>
      </c>
      <c r="B2091" s="2">
        <v>10507328</v>
      </c>
      <c r="C2091" s="2">
        <v>7.1953854434032003</v>
      </c>
      <c r="D2091" s="2">
        <v>5.9455506806164896E-4</v>
      </c>
      <c r="E2091" s="2">
        <v>2.9813254873172902E-3</v>
      </c>
      <c r="F2091" s="2">
        <v>1.92578263145718</v>
      </c>
      <c r="G2091" s="2" t="s">
        <v>78</v>
      </c>
      <c r="H2091" s="2" t="s">
        <v>78</v>
      </c>
    </row>
    <row r="2092" spans="1:8">
      <c r="A2092" s="2">
        <v>2090</v>
      </c>
      <c r="B2092" s="2">
        <v>10338491</v>
      </c>
      <c r="C2092" s="2">
        <v>-7.1936976350104898</v>
      </c>
      <c r="D2092" s="2">
        <v>5.9483631454606797E-4</v>
      </c>
      <c r="E2092" s="2">
        <v>2.9813254873172902E-3</v>
      </c>
      <c r="F2092" s="2">
        <v>0.487821751335202</v>
      </c>
      <c r="G2092" s="2" t="s">
        <v>78</v>
      </c>
      <c r="H2092" s="2" t="s">
        <v>78</v>
      </c>
    </row>
    <row r="2093" spans="1:8">
      <c r="A2093" s="2">
        <v>2091</v>
      </c>
      <c r="B2093" s="2">
        <v>10454709</v>
      </c>
      <c r="C2093" s="2">
        <v>7.1934096536862198</v>
      </c>
      <c r="D2093" s="2">
        <v>5.9511756103048697E-4</v>
      </c>
      <c r="E2093" s="2">
        <v>2.9813254873172902E-3</v>
      </c>
      <c r="F2093" s="2">
        <v>3.3955731578120001</v>
      </c>
      <c r="G2093" s="2" t="s">
        <v>3015</v>
      </c>
      <c r="H2093" s="2" t="s">
        <v>3016</v>
      </c>
    </row>
    <row r="2094" spans="1:8">
      <c r="A2094" s="2">
        <v>2092</v>
      </c>
      <c r="B2094" s="2">
        <v>10520753</v>
      </c>
      <c r="C2094" s="2">
        <v>-7.1917171769566099</v>
      </c>
      <c r="D2094" s="2">
        <v>5.9539880751490598E-4</v>
      </c>
      <c r="E2094" s="2">
        <v>2.9813254873172902E-3</v>
      </c>
      <c r="F2094" s="2">
        <v>0.51366476809279205</v>
      </c>
      <c r="G2094" s="2" t="s">
        <v>3017</v>
      </c>
      <c r="H2094" s="2" t="s">
        <v>3018</v>
      </c>
    </row>
    <row r="2095" spans="1:8">
      <c r="A2095" s="2">
        <v>2093</v>
      </c>
      <c r="B2095" s="2">
        <v>10352348</v>
      </c>
      <c r="C2095" s="2">
        <v>7.1896425902258096</v>
      </c>
      <c r="D2095" s="2">
        <v>5.9568005399932499E-4</v>
      </c>
      <c r="E2095" s="2">
        <v>2.9813254873172902E-3</v>
      </c>
      <c r="F2095" s="2">
        <v>1.73173704029646</v>
      </c>
      <c r="G2095" s="2" t="s">
        <v>3019</v>
      </c>
      <c r="H2095" s="2" t="s">
        <v>3020</v>
      </c>
    </row>
    <row r="2096" spans="1:8">
      <c r="A2096" s="2">
        <v>2094</v>
      </c>
      <c r="B2096" s="2">
        <v>10608705</v>
      </c>
      <c r="C2096" s="2">
        <v>-7.1886739078581403</v>
      </c>
      <c r="D2096" s="2">
        <v>5.95961300483744E-4</v>
      </c>
      <c r="E2096" s="2">
        <v>2.9813254873172902E-3</v>
      </c>
      <c r="F2096" s="2">
        <v>0.20643609154857001</v>
      </c>
      <c r="G2096" s="2" t="s">
        <v>3021</v>
      </c>
      <c r="H2096" s="2" t="s">
        <v>3022</v>
      </c>
    </row>
    <row r="2097" spans="1:8">
      <c r="A2097" s="2">
        <v>2095</v>
      </c>
      <c r="B2097" s="2">
        <v>10391572</v>
      </c>
      <c r="C2097" s="2">
        <v>7.1886215555466704</v>
      </c>
      <c r="D2097" s="2">
        <v>5.9624254696816301E-4</v>
      </c>
      <c r="E2097" s="2">
        <v>2.9813254873172902E-3</v>
      </c>
      <c r="F2097" s="2">
        <v>1.2645026355523901</v>
      </c>
      <c r="G2097" s="2" t="s">
        <v>3023</v>
      </c>
      <c r="H2097" s="2" t="s">
        <v>3024</v>
      </c>
    </row>
    <row r="2098" spans="1:8">
      <c r="A2098" s="2">
        <v>2096</v>
      </c>
      <c r="B2098" s="2">
        <v>10384603</v>
      </c>
      <c r="C2098" s="2">
        <v>7.1873758478760301</v>
      </c>
      <c r="D2098" s="2">
        <v>5.9652379345258202E-4</v>
      </c>
      <c r="E2098" s="2">
        <v>2.9813254873172902E-3</v>
      </c>
      <c r="F2098" s="2">
        <v>1.40177382422528</v>
      </c>
      <c r="G2098" s="2" t="s">
        <v>3025</v>
      </c>
      <c r="H2098" s="2" t="s">
        <v>3026</v>
      </c>
    </row>
    <row r="2099" spans="1:8">
      <c r="A2099" s="2">
        <v>2097</v>
      </c>
      <c r="B2099" s="2">
        <v>10438340</v>
      </c>
      <c r="C2099" s="2">
        <v>7.1867670832936001</v>
      </c>
      <c r="D2099" s="2">
        <v>5.9680503993700103E-4</v>
      </c>
      <c r="E2099" s="2">
        <v>2.9813254873172902E-3</v>
      </c>
      <c r="F2099" s="2">
        <v>1.4259949883327401</v>
      </c>
      <c r="G2099" s="2" t="s">
        <v>3027</v>
      </c>
      <c r="H2099" s="2" t="s">
        <v>3028</v>
      </c>
    </row>
    <row r="2100" spans="1:8">
      <c r="A2100" s="2">
        <v>2098</v>
      </c>
      <c r="B2100" s="2">
        <v>10360542</v>
      </c>
      <c r="C2100" s="2">
        <v>7.1830621231751302</v>
      </c>
      <c r="D2100" s="2">
        <v>5.9708628642142004E-4</v>
      </c>
      <c r="E2100" s="2">
        <v>2.9813254873172902E-3</v>
      </c>
      <c r="F2100" s="2">
        <v>1.51661955226929</v>
      </c>
      <c r="G2100" s="2" t="s">
        <v>3029</v>
      </c>
      <c r="H2100" s="2" t="s">
        <v>3030</v>
      </c>
    </row>
    <row r="2101" spans="1:8">
      <c r="A2101" s="2">
        <v>2099</v>
      </c>
      <c r="B2101" s="2">
        <v>10448975</v>
      </c>
      <c r="C2101" s="2">
        <v>7.1792227343360304</v>
      </c>
      <c r="D2101" s="2">
        <v>5.9736753290583905E-4</v>
      </c>
      <c r="E2101" s="2">
        <v>2.9813254873172902E-3</v>
      </c>
      <c r="F2101" s="2">
        <v>1.8571832803143999</v>
      </c>
      <c r="G2101" s="2" t="s">
        <v>3031</v>
      </c>
      <c r="H2101" s="2" t="s">
        <v>3032</v>
      </c>
    </row>
    <row r="2102" spans="1:8">
      <c r="A2102" s="2">
        <v>2100</v>
      </c>
      <c r="B2102" s="2">
        <v>10490946</v>
      </c>
      <c r="C2102" s="2">
        <v>7.1745440666702498</v>
      </c>
      <c r="D2102" s="2">
        <v>5.9793002587467696E-4</v>
      </c>
      <c r="E2102" s="2">
        <v>2.9826251020304401E-3</v>
      </c>
      <c r="F2102" s="2">
        <v>1.5988940095303901</v>
      </c>
      <c r="G2102" s="2" t="s">
        <v>2685</v>
      </c>
      <c r="H2102" s="2" t="s">
        <v>2686</v>
      </c>
    </row>
    <row r="2103" spans="1:8">
      <c r="A2103" s="2">
        <v>2101</v>
      </c>
      <c r="B2103" s="2">
        <v>10520390</v>
      </c>
      <c r="C2103" s="2">
        <v>7.1734526603922903</v>
      </c>
      <c r="D2103" s="2">
        <v>5.9821127235909597E-4</v>
      </c>
      <c r="E2103" s="2">
        <v>2.9826251020304401E-3</v>
      </c>
      <c r="F2103" s="2">
        <v>1.2595888436290501</v>
      </c>
      <c r="G2103" s="2" t="s">
        <v>78</v>
      </c>
      <c r="H2103" s="2" t="s">
        <v>78</v>
      </c>
    </row>
    <row r="2104" spans="1:8">
      <c r="A2104" s="2">
        <v>2102</v>
      </c>
      <c r="B2104" s="2">
        <v>10519495</v>
      </c>
      <c r="C2104" s="2">
        <v>-7.1700026826612504</v>
      </c>
      <c r="D2104" s="2">
        <v>5.98492518843514E-4</v>
      </c>
      <c r="E2104" s="2">
        <v>2.9826251020304401E-3</v>
      </c>
      <c r="F2104" s="2">
        <v>0.60620737597969199</v>
      </c>
      <c r="G2104" s="2" t="s">
        <v>78</v>
      </c>
      <c r="H2104" s="2" t="s">
        <v>78</v>
      </c>
    </row>
    <row r="2105" spans="1:8">
      <c r="A2105" s="2">
        <v>2103</v>
      </c>
      <c r="B2105" s="2">
        <v>10338463</v>
      </c>
      <c r="C2105" s="2">
        <v>7.1677021367312701</v>
      </c>
      <c r="D2105" s="2">
        <v>5.9877376532793301E-4</v>
      </c>
      <c r="E2105" s="2">
        <v>2.9826251020304401E-3</v>
      </c>
      <c r="F2105" s="2">
        <v>2.7980246425576198</v>
      </c>
      <c r="G2105" s="2" t="s">
        <v>78</v>
      </c>
      <c r="H2105" s="2" t="s">
        <v>78</v>
      </c>
    </row>
    <row r="2106" spans="1:8">
      <c r="A2106" s="2">
        <v>2104</v>
      </c>
      <c r="B2106" s="2">
        <v>10344583</v>
      </c>
      <c r="C2106" s="2">
        <v>7.1676651100750801</v>
      </c>
      <c r="D2106" s="2">
        <v>5.9905501181235202E-4</v>
      </c>
      <c r="E2106" s="2">
        <v>2.9826251020304401E-3</v>
      </c>
      <c r="F2106" s="2">
        <v>1.6895117587805999</v>
      </c>
      <c r="G2106" s="2" t="s">
        <v>78</v>
      </c>
      <c r="H2106" s="2" t="s">
        <v>78</v>
      </c>
    </row>
    <row r="2107" spans="1:8">
      <c r="A2107" s="2">
        <v>2105</v>
      </c>
      <c r="B2107" s="2">
        <v>10476093</v>
      </c>
      <c r="C2107" s="2">
        <v>7.1673235939563904</v>
      </c>
      <c r="D2107" s="2">
        <v>5.9933625829677103E-4</v>
      </c>
      <c r="E2107" s="2">
        <v>2.9826251020304401E-3</v>
      </c>
      <c r="F2107" s="2">
        <v>1.41586851905086</v>
      </c>
      <c r="G2107" s="2" t="s">
        <v>1986</v>
      </c>
      <c r="H2107" s="2" t="s">
        <v>1987</v>
      </c>
    </row>
    <row r="2108" spans="1:8">
      <c r="A2108" s="2">
        <v>2106</v>
      </c>
      <c r="B2108" s="2">
        <v>10466843</v>
      </c>
      <c r="C2108" s="2">
        <v>7.1654510288902502</v>
      </c>
      <c r="D2108" s="2">
        <v>5.9989875126560904E-4</v>
      </c>
      <c r="E2108" s="2">
        <v>2.9839351882050801E-3</v>
      </c>
      <c r="F2108" s="2">
        <v>1.2961456832220699</v>
      </c>
      <c r="G2108" s="2" t="s">
        <v>78</v>
      </c>
      <c r="H2108" s="2" t="s">
        <v>78</v>
      </c>
    </row>
    <row r="2109" spans="1:8">
      <c r="A2109" s="2">
        <v>2107</v>
      </c>
      <c r="B2109" s="2">
        <v>10547034</v>
      </c>
      <c r="C2109" s="2">
        <v>-7.1627034153628797</v>
      </c>
      <c r="D2109" s="2">
        <v>6.0017999775002805E-4</v>
      </c>
      <c r="E2109" s="2">
        <v>2.9839351882050801E-3</v>
      </c>
      <c r="F2109" s="2">
        <v>0.78263161652511604</v>
      </c>
      <c r="G2109" s="2" t="s">
        <v>3033</v>
      </c>
      <c r="H2109" s="2" t="s">
        <v>3034</v>
      </c>
    </row>
    <row r="2110" spans="1:8">
      <c r="A2110" s="2">
        <v>2108</v>
      </c>
      <c r="B2110" s="2">
        <v>10340444</v>
      </c>
      <c r="C2110" s="2">
        <v>7.1620303784704298</v>
      </c>
      <c r="D2110" s="2">
        <v>6.0046124423444695E-4</v>
      </c>
      <c r="E2110" s="2">
        <v>2.9839351882050801E-3</v>
      </c>
      <c r="F2110" s="2">
        <v>1.4841933489424699</v>
      </c>
      <c r="G2110" s="2" t="s">
        <v>78</v>
      </c>
      <c r="H2110" s="2" t="s">
        <v>78</v>
      </c>
    </row>
    <row r="2111" spans="1:8">
      <c r="A2111" s="2">
        <v>2109</v>
      </c>
      <c r="B2111" s="2">
        <v>10547056</v>
      </c>
      <c r="C2111" s="2">
        <v>7.1614601136380598</v>
      </c>
      <c r="D2111" s="2">
        <v>6.0074249071886596E-4</v>
      </c>
      <c r="E2111" s="2">
        <v>2.9839351882050801E-3</v>
      </c>
      <c r="F2111" s="2">
        <v>2.7668476081352402</v>
      </c>
      <c r="G2111" s="2" t="s">
        <v>3035</v>
      </c>
      <c r="H2111" s="2" t="s">
        <v>3036</v>
      </c>
    </row>
    <row r="2112" spans="1:8">
      <c r="A2112" s="2">
        <v>2110</v>
      </c>
      <c r="B2112" s="2">
        <v>10427908</v>
      </c>
      <c r="C2112" s="2">
        <v>-7.1611248807230501</v>
      </c>
      <c r="D2112" s="2">
        <v>6.0102373720328497E-4</v>
      </c>
      <c r="E2112" s="2">
        <v>2.9839351882050801E-3</v>
      </c>
      <c r="F2112" s="2">
        <v>0.53182278714767295</v>
      </c>
      <c r="G2112" s="2" t="s">
        <v>3037</v>
      </c>
      <c r="H2112" s="2" t="s">
        <v>3038</v>
      </c>
    </row>
    <row r="2113" spans="1:8">
      <c r="A2113" s="2">
        <v>2111</v>
      </c>
      <c r="B2113" s="2">
        <v>10430195</v>
      </c>
      <c r="C2113" s="2">
        <v>-7.1545509643374796</v>
      </c>
      <c r="D2113" s="2">
        <v>6.0158623017212299E-4</v>
      </c>
      <c r="E2113" s="2">
        <v>2.9852759987404102E-3</v>
      </c>
      <c r="F2113" s="2">
        <v>0.60566142871929496</v>
      </c>
      <c r="G2113" s="2" t="s">
        <v>3039</v>
      </c>
      <c r="H2113" s="2" t="s">
        <v>3040</v>
      </c>
    </row>
    <row r="2114" spans="1:8">
      <c r="A2114" s="2">
        <v>2112</v>
      </c>
      <c r="B2114" s="2">
        <v>10342828</v>
      </c>
      <c r="C2114" s="2">
        <v>7.1544796544541001</v>
      </c>
      <c r="D2114" s="2">
        <v>6.01867476656542E-4</v>
      </c>
      <c r="E2114" s="2">
        <v>2.9852759987404102E-3</v>
      </c>
      <c r="F2114" s="2">
        <v>1.69662786089615</v>
      </c>
      <c r="G2114" s="2" t="s">
        <v>78</v>
      </c>
      <c r="H2114" s="2" t="s">
        <v>78</v>
      </c>
    </row>
    <row r="2115" spans="1:8">
      <c r="A2115" s="2">
        <v>2113</v>
      </c>
      <c r="B2115" s="2">
        <v>10482920</v>
      </c>
      <c r="C2115" s="2">
        <v>7.15384377207711</v>
      </c>
      <c r="D2115" s="2">
        <v>6.0214872314096101E-4</v>
      </c>
      <c r="E2115" s="2">
        <v>2.9852759987404102E-3</v>
      </c>
      <c r="F2115" s="2">
        <v>2.5222264495820199</v>
      </c>
      <c r="G2115" s="2" t="s">
        <v>3041</v>
      </c>
      <c r="H2115" s="2" t="s">
        <v>3042</v>
      </c>
    </row>
    <row r="2116" spans="1:8">
      <c r="A2116" s="2">
        <v>2114</v>
      </c>
      <c r="B2116" s="2">
        <v>10340354</v>
      </c>
      <c r="C2116" s="2">
        <v>-7.1502420232737496</v>
      </c>
      <c r="D2116" s="2">
        <v>6.0271121610979903E-4</v>
      </c>
      <c r="E2116" s="2">
        <v>2.9862536675112901E-3</v>
      </c>
      <c r="F2116" s="2">
        <v>0.662420793883021</v>
      </c>
      <c r="G2116" s="2" t="s">
        <v>78</v>
      </c>
      <c r="H2116" s="2" t="s">
        <v>78</v>
      </c>
    </row>
    <row r="2117" spans="1:8">
      <c r="A2117" s="2">
        <v>2115</v>
      </c>
      <c r="B2117" s="2">
        <v>10342560</v>
      </c>
      <c r="C2117" s="2">
        <v>-7.1488166221548601</v>
      </c>
      <c r="D2117" s="2">
        <v>6.0299246259421803E-4</v>
      </c>
      <c r="E2117" s="2">
        <v>2.9862536675112901E-3</v>
      </c>
      <c r="F2117" s="2">
        <v>0.238837004657906</v>
      </c>
      <c r="G2117" s="2" t="s">
        <v>78</v>
      </c>
      <c r="H2117" s="2" t="s">
        <v>78</v>
      </c>
    </row>
    <row r="2118" spans="1:8">
      <c r="A2118" s="2">
        <v>2116</v>
      </c>
      <c r="B2118" s="2">
        <v>10372917</v>
      </c>
      <c r="C2118" s="2">
        <v>7.1484881785344898</v>
      </c>
      <c r="D2118" s="2">
        <v>6.0327370907863704E-4</v>
      </c>
      <c r="E2118" s="2">
        <v>2.9862536675112901E-3</v>
      </c>
      <c r="F2118" s="2">
        <v>1.7472543238582099</v>
      </c>
      <c r="G2118" s="2" t="s">
        <v>78</v>
      </c>
      <c r="H2118" s="2" t="s">
        <v>78</v>
      </c>
    </row>
    <row r="2119" spans="1:8">
      <c r="A2119" s="2">
        <v>2117</v>
      </c>
      <c r="B2119" s="2">
        <v>10399882</v>
      </c>
      <c r="C2119" s="2">
        <v>7.14659809181809</v>
      </c>
      <c r="D2119" s="2">
        <v>6.0355495556305605E-4</v>
      </c>
      <c r="E2119" s="2">
        <v>2.9862536675112901E-3</v>
      </c>
      <c r="F2119" s="2">
        <v>2.8040199947125002</v>
      </c>
      <c r="G2119" s="2" t="s">
        <v>3043</v>
      </c>
      <c r="H2119" s="2" t="s">
        <v>3044</v>
      </c>
    </row>
    <row r="2120" spans="1:8">
      <c r="A2120" s="2">
        <v>2118</v>
      </c>
      <c r="B2120" s="2">
        <v>10496605</v>
      </c>
      <c r="C2120" s="2">
        <v>7.1458551420270799</v>
      </c>
      <c r="D2120" s="2">
        <v>6.0383620204747398E-4</v>
      </c>
      <c r="E2120" s="2">
        <v>2.9862536675112901E-3</v>
      </c>
      <c r="F2120" s="2">
        <v>2.5252578115019202</v>
      </c>
      <c r="G2120" s="2" t="s">
        <v>3045</v>
      </c>
      <c r="H2120" s="2" t="s">
        <v>3046</v>
      </c>
    </row>
    <row r="2121" spans="1:8">
      <c r="A2121" s="2">
        <v>2119</v>
      </c>
      <c r="B2121" s="2">
        <v>10451805</v>
      </c>
      <c r="C2121" s="2">
        <v>7.1440686077714597</v>
      </c>
      <c r="D2121" s="2">
        <v>6.0411744853189299E-4</v>
      </c>
      <c r="E2121" s="2">
        <v>2.9862536675112901E-3</v>
      </c>
      <c r="F2121" s="2">
        <v>3.1432146898722801</v>
      </c>
      <c r="G2121" s="2" t="s">
        <v>3047</v>
      </c>
      <c r="H2121" s="2" t="s">
        <v>3048</v>
      </c>
    </row>
    <row r="2122" spans="1:8">
      <c r="A2122" s="2">
        <v>2120</v>
      </c>
      <c r="B2122" s="2">
        <v>10483817</v>
      </c>
      <c r="C2122" s="2">
        <v>-7.1438821036744802</v>
      </c>
      <c r="D2122" s="2">
        <v>6.0439869501631199E-4</v>
      </c>
      <c r="E2122" s="2">
        <v>2.9862536675112901E-3</v>
      </c>
      <c r="F2122" s="2">
        <v>0.49527113750611301</v>
      </c>
      <c r="G2122" s="2" t="s">
        <v>3049</v>
      </c>
      <c r="H2122" s="2" t="s">
        <v>3050</v>
      </c>
    </row>
    <row r="2123" spans="1:8">
      <c r="A2123" s="2">
        <v>2121</v>
      </c>
      <c r="B2123" s="2">
        <v>10541877</v>
      </c>
      <c r="C2123" s="2">
        <v>-7.1424257804007896</v>
      </c>
      <c r="D2123" s="2">
        <v>6.04679941500731E-4</v>
      </c>
      <c r="E2123" s="2">
        <v>2.9862536675112901E-3</v>
      </c>
      <c r="F2123" s="2">
        <v>0.492962981746011</v>
      </c>
      <c r="G2123" s="2" t="s">
        <v>78</v>
      </c>
      <c r="H2123" s="2" t="s">
        <v>78</v>
      </c>
    </row>
    <row r="2124" spans="1:8">
      <c r="A2124" s="2">
        <v>2122</v>
      </c>
      <c r="B2124" s="2">
        <v>10480421</v>
      </c>
      <c r="C2124" s="2">
        <v>-7.1416737335750398</v>
      </c>
      <c r="D2124" s="2">
        <v>6.0496118798515001E-4</v>
      </c>
      <c r="E2124" s="2">
        <v>2.9862536675112901E-3</v>
      </c>
      <c r="F2124" s="2">
        <v>0.72130581765989399</v>
      </c>
      <c r="G2124" s="2" t="s">
        <v>3051</v>
      </c>
      <c r="H2124" s="2" t="s">
        <v>3052</v>
      </c>
    </row>
    <row r="2125" spans="1:8">
      <c r="A2125" s="2">
        <v>2123</v>
      </c>
      <c r="B2125" s="2">
        <v>10365337</v>
      </c>
      <c r="C2125" s="2">
        <v>7.14021853667158</v>
      </c>
      <c r="D2125" s="2">
        <v>6.0524243446956902E-4</v>
      </c>
      <c r="E2125" s="2">
        <v>2.9862536675112901E-3</v>
      </c>
      <c r="F2125" s="2">
        <v>1.57147484553983</v>
      </c>
      <c r="G2125" s="2" t="s">
        <v>78</v>
      </c>
      <c r="H2125" s="2" t="s">
        <v>78</v>
      </c>
    </row>
    <row r="2126" spans="1:8">
      <c r="A2126" s="2">
        <v>2124</v>
      </c>
      <c r="B2126" s="2">
        <v>10343752</v>
      </c>
      <c r="C2126" s="2">
        <v>7.1392020283144904</v>
      </c>
      <c r="D2126" s="2">
        <v>6.0552368095398803E-4</v>
      </c>
      <c r="E2126" s="2">
        <v>2.9862536675112901E-3</v>
      </c>
      <c r="F2126" s="2">
        <v>2.1431111947264001</v>
      </c>
      <c r="G2126" s="2" t="s">
        <v>78</v>
      </c>
      <c r="H2126" s="2" t="s">
        <v>78</v>
      </c>
    </row>
    <row r="2127" spans="1:8">
      <c r="A2127" s="2">
        <v>2125</v>
      </c>
      <c r="B2127" s="2">
        <v>10568780</v>
      </c>
      <c r="C2127" s="2">
        <v>-7.1391156712988098</v>
      </c>
      <c r="D2127" s="2">
        <v>6.0580492743840704E-4</v>
      </c>
      <c r="E2127" s="2">
        <v>2.9862536675112901E-3</v>
      </c>
      <c r="F2127" s="2">
        <v>0.39696982875652398</v>
      </c>
      <c r="G2127" s="2" t="s">
        <v>3053</v>
      </c>
      <c r="H2127" s="2" t="s">
        <v>3198</v>
      </c>
    </row>
    <row r="2128" spans="1:8">
      <c r="A2128" s="2">
        <v>2126</v>
      </c>
      <c r="B2128" s="2">
        <v>10430593</v>
      </c>
      <c r="C2128" s="2">
        <v>7.1382417727870902</v>
      </c>
      <c r="D2128" s="2">
        <v>6.0608617392282605E-4</v>
      </c>
      <c r="E2128" s="2">
        <v>2.9862536675112901E-3</v>
      </c>
      <c r="F2128" s="2">
        <v>2.12971394213498</v>
      </c>
      <c r="G2128" s="2" t="s">
        <v>78</v>
      </c>
      <c r="H2128" s="2" t="s">
        <v>78</v>
      </c>
    </row>
    <row r="2129" spans="1:8">
      <c r="A2129" s="2">
        <v>2127</v>
      </c>
      <c r="B2129" s="2">
        <v>10477970</v>
      </c>
      <c r="C2129" s="2">
        <v>7.1377848110905697</v>
      </c>
      <c r="D2129" s="2">
        <v>6.0636742040724495E-4</v>
      </c>
      <c r="E2129" s="2">
        <v>2.9862536675112901E-3</v>
      </c>
      <c r="F2129" s="2">
        <v>1.7294513801095299</v>
      </c>
      <c r="G2129" s="2" t="s">
        <v>3199</v>
      </c>
      <c r="H2129" s="2" t="s">
        <v>3200</v>
      </c>
    </row>
    <row r="2130" spans="1:8">
      <c r="A2130" s="2">
        <v>2128</v>
      </c>
      <c r="B2130" s="2">
        <v>10381567</v>
      </c>
      <c r="C2130" s="2">
        <v>-7.1308046261997902</v>
      </c>
      <c r="D2130" s="2">
        <v>6.0664866689166396E-4</v>
      </c>
      <c r="E2130" s="2">
        <v>2.9862536675112901E-3</v>
      </c>
      <c r="F2130" s="2">
        <v>0.73649750880172005</v>
      </c>
      <c r="G2130" s="2" t="s">
        <v>3201</v>
      </c>
      <c r="H2130" s="2" t="s">
        <v>3202</v>
      </c>
    </row>
    <row r="2131" spans="1:8">
      <c r="A2131" s="2">
        <v>2129</v>
      </c>
      <c r="B2131" s="2">
        <v>10529977</v>
      </c>
      <c r="C2131" s="2">
        <v>-7.1301457122722303</v>
      </c>
      <c r="D2131" s="2">
        <v>6.0692991337608297E-4</v>
      </c>
      <c r="E2131" s="2">
        <v>2.9862536675112901E-3</v>
      </c>
      <c r="F2131" s="2">
        <v>0.63142659404941903</v>
      </c>
      <c r="G2131" s="2" t="s">
        <v>159</v>
      </c>
      <c r="H2131" s="2" t="s">
        <v>160</v>
      </c>
    </row>
    <row r="2132" spans="1:8">
      <c r="A2132" s="2">
        <v>2130</v>
      </c>
      <c r="B2132" s="2">
        <v>10521555</v>
      </c>
      <c r="C2132" s="2">
        <v>7.1298079229861901</v>
      </c>
      <c r="D2132" s="2">
        <v>6.0721115986050198E-4</v>
      </c>
      <c r="E2132" s="2">
        <v>2.9862536675112901E-3</v>
      </c>
      <c r="F2132" s="2">
        <v>2.18598203771485</v>
      </c>
      <c r="G2132" s="2" t="s">
        <v>3203</v>
      </c>
      <c r="H2132" s="2" t="s">
        <v>3204</v>
      </c>
    </row>
    <row r="2133" spans="1:8">
      <c r="A2133" s="2">
        <v>2131</v>
      </c>
      <c r="B2133" s="2">
        <v>10526487</v>
      </c>
      <c r="C2133" s="2">
        <v>-7.1293105102804004</v>
      </c>
      <c r="D2133" s="2">
        <v>6.0749240634492099E-4</v>
      </c>
      <c r="E2133" s="2">
        <v>2.9862536675112901E-3</v>
      </c>
      <c r="F2133" s="2">
        <v>0.71250142103589797</v>
      </c>
      <c r="G2133" s="2" t="s">
        <v>3205</v>
      </c>
      <c r="H2133" s="2" t="s">
        <v>3206</v>
      </c>
    </row>
    <row r="2134" spans="1:8">
      <c r="A2134" s="2">
        <v>2132</v>
      </c>
      <c r="B2134" s="2">
        <v>10500685</v>
      </c>
      <c r="C2134" s="2">
        <v>7.1274643752878299</v>
      </c>
      <c r="D2134" s="2">
        <v>6.0777365282933999E-4</v>
      </c>
      <c r="E2134" s="2">
        <v>2.9862536675112901E-3</v>
      </c>
      <c r="F2134" s="2">
        <v>2.1423224560118701</v>
      </c>
      <c r="G2134" s="2" t="s">
        <v>3207</v>
      </c>
      <c r="H2134" s="2" t="s">
        <v>3208</v>
      </c>
    </row>
    <row r="2135" spans="1:8">
      <c r="A2135" s="2">
        <v>2133</v>
      </c>
      <c r="B2135" s="2">
        <v>10430372</v>
      </c>
      <c r="C2135" s="2">
        <v>-7.1271150614553003</v>
      </c>
      <c r="D2135" s="2">
        <v>6.08054899313759E-4</v>
      </c>
      <c r="E2135" s="2">
        <v>2.9862536675112901E-3</v>
      </c>
      <c r="F2135" s="2">
        <v>0.67230863717695</v>
      </c>
      <c r="G2135" s="2" t="s">
        <v>3209</v>
      </c>
      <c r="H2135" s="2" t="s">
        <v>3210</v>
      </c>
    </row>
    <row r="2136" spans="1:8">
      <c r="A2136" s="2">
        <v>2134</v>
      </c>
      <c r="B2136" s="2">
        <v>10581996</v>
      </c>
      <c r="C2136" s="2">
        <v>-7.1236210067204899</v>
      </c>
      <c r="D2136" s="2">
        <v>6.0833614579817704E-4</v>
      </c>
      <c r="E2136" s="2">
        <v>2.9862536675112901E-3</v>
      </c>
      <c r="F2136" s="2">
        <v>0.21576141709841801</v>
      </c>
      <c r="G2136" s="2" t="s">
        <v>3211</v>
      </c>
      <c r="H2136" s="2" t="s">
        <v>3212</v>
      </c>
    </row>
    <row r="2137" spans="1:8">
      <c r="A2137" s="2">
        <v>2135</v>
      </c>
      <c r="B2137" s="2">
        <v>10499639</v>
      </c>
      <c r="C2137" s="2">
        <v>7.1209617129923304</v>
      </c>
      <c r="D2137" s="2">
        <v>6.0861739228259605E-4</v>
      </c>
      <c r="E2137" s="2">
        <v>2.9862536675112901E-3</v>
      </c>
      <c r="F2137" s="2">
        <v>2.9551493945191698</v>
      </c>
      <c r="G2137" s="2" t="s">
        <v>3213</v>
      </c>
      <c r="H2137" s="2" t="s">
        <v>3214</v>
      </c>
    </row>
    <row r="2138" spans="1:8">
      <c r="A2138" s="2">
        <v>2136</v>
      </c>
      <c r="B2138" s="2">
        <v>10500295</v>
      </c>
      <c r="C2138" s="2">
        <v>-7.1202906554573797</v>
      </c>
      <c r="D2138" s="2">
        <v>6.0917988525143396E-4</v>
      </c>
      <c r="E2138" s="2">
        <v>2.9868162996418601E-3</v>
      </c>
      <c r="F2138" s="2">
        <v>0.52106479240845505</v>
      </c>
      <c r="G2138" s="2" t="s">
        <v>3215</v>
      </c>
      <c r="H2138" s="2" t="s">
        <v>3216</v>
      </c>
    </row>
    <row r="2139" spans="1:8">
      <c r="A2139" s="2">
        <v>2137</v>
      </c>
      <c r="B2139" s="2">
        <v>10585417</v>
      </c>
      <c r="C2139" s="2">
        <v>7.1199266114986299</v>
      </c>
      <c r="D2139" s="2">
        <v>6.0946113173585296E-4</v>
      </c>
      <c r="E2139" s="2">
        <v>2.9868162996418601E-3</v>
      </c>
      <c r="F2139" s="2">
        <v>1.9359320800986699</v>
      </c>
      <c r="G2139" s="2" t="s">
        <v>3217</v>
      </c>
      <c r="H2139" s="2" t="s">
        <v>3218</v>
      </c>
    </row>
    <row r="2140" spans="1:8">
      <c r="A2140" s="2">
        <v>2138</v>
      </c>
      <c r="B2140" s="2">
        <v>10347968</v>
      </c>
      <c r="C2140" s="2">
        <v>-7.1194106607108099</v>
      </c>
      <c r="D2140" s="2">
        <v>6.0974237822027197E-4</v>
      </c>
      <c r="E2140" s="2">
        <v>2.9868162996418601E-3</v>
      </c>
      <c r="F2140" s="2">
        <v>0.28720008528230001</v>
      </c>
      <c r="G2140" s="2" t="s">
        <v>1894</v>
      </c>
      <c r="H2140" s="2" t="s">
        <v>1746</v>
      </c>
    </row>
    <row r="2141" spans="1:8">
      <c r="A2141" s="2">
        <v>2139</v>
      </c>
      <c r="B2141" s="2">
        <v>10429885</v>
      </c>
      <c r="C2141" s="2">
        <v>-7.1156512733579103</v>
      </c>
      <c r="D2141" s="2">
        <v>6.1002362470469098E-4</v>
      </c>
      <c r="E2141" s="2">
        <v>2.9868162996418601E-3</v>
      </c>
      <c r="F2141" s="2">
        <v>0.54632519031065296</v>
      </c>
      <c r="G2141" s="2" t="s">
        <v>3219</v>
      </c>
      <c r="H2141" s="2" t="s">
        <v>3220</v>
      </c>
    </row>
    <row r="2142" spans="1:8">
      <c r="A2142" s="2">
        <v>2140</v>
      </c>
      <c r="B2142" s="2">
        <v>10428119</v>
      </c>
      <c r="C2142" s="2">
        <v>7.1153710148846603</v>
      </c>
      <c r="D2142" s="2">
        <v>6.1030487118910999E-4</v>
      </c>
      <c r="E2142" s="2">
        <v>2.9868162996418601E-3</v>
      </c>
      <c r="F2142" s="2">
        <v>1.36364124431981</v>
      </c>
      <c r="G2142" s="2" t="s">
        <v>3221</v>
      </c>
      <c r="H2142" s="2" t="s">
        <v>3222</v>
      </c>
    </row>
    <row r="2143" spans="1:8">
      <c r="A2143" s="2">
        <v>2141</v>
      </c>
      <c r="B2143" s="2">
        <v>10341651</v>
      </c>
      <c r="C2143" s="2">
        <v>-7.11513031704298</v>
      </c>
      <c r="D2143" s="2">
        <v>6.10586117673529E-4</v>
      </c>
      <c r="E2143" s="2">
        <v>2.9868162996418601E-3</v>
      </c>
      <c r="F2143" s="2">
        <v>0.60905804234613603</v>
      </c>
      <c r="G2143" s="2" t="s">
        <v>78</v>
      </c>
      <c r="H2143" s="2" t="s">
        <v>78</v>
      </c>
    </row>
    <row r="2144" spans="1:8">
      <c r="A2144" s="2">
        <v>2142</v>
      </c>
      <c r="B2144" s="2">
        <v>10397143</v>
      </c>
      <c r="C2144" s="2">
        <v>7.1141083999350601</v>
      </c>
      <c r="D2144" s="2">
        <v>6.1086736415794801E-4</v>
      </c>
      <c r="E2144" s="2">
        <v>2.9868162996418601E-3</v>
      </c>
      <c r="F2144" s="2">
        <v>1.77919380999195</v>
      </c>
      <c r="G2144" s="2" t="s">
        <v>3223</v>
      </c>
      <c r="H2144" s="2" t="s">
        <v>3224</v>
      </c>
    </row>
    <row r="2145" spans="1:8">
      <c r="A2145" s="2">
        <v>2143</v>
      </c>
      <c r="B2145" s="2">
        <v>10343431</v>
      </c>
      <c r="C2145" s="2">
        <v>-7.1120229894818703</v>
      </c>
      <c r="D2145" s="2">
        <v>6.1114861064236702E-4</v>
      </c>
      <c r="E2145" s="2">
        <v>2.9868162996418601E-3</v>
      </c>
      <c r="F2145" s="2">
        <v>0.43783945500104499</v>
      </c>
      <c r="G2145" s="2" t="s">
        <v>78</v>
      </c>
      <c r="H2145" s="2" t="s">
        <v>78</v>
      </c>
    </row>
    <row r="2146" spans="1:8">
      <c r="A2146" s="2">
        <v>2144</v>
      </c>
      <c r="B2146" s="2">
        <v>10526882</v>
      </c>
      <c r="C2146" s="2">
        <v>-7.1107659508777603</v>
      </c>
      <c r="D2146" s="2">
        <v>6.1142985712678603E-4</v>
      </c>
      <c r="E2146" s="2">
        <v>2.9868162996418601E-3</v>
      </c>
      <c r="F2146" s="2">
        <v>0.38578933568339702</v>
      </c>
      <c r="G2146" s="2" t="s">
        <v>3225</v>
      </c>
      <c r="H2146" s="2" t="s">
        <v>3226</v>
      </c>
    </row>
    <row r="2147" spans="1:8">
      <c r="A2147" s="2">
        <v>2145</v>
      </c>
      <c r="B2147" s="2">
        <v>10492658</v>
      </c>
      <c r="C2147" s="2">
        <v>7.1105554837703799</v>
      </c>
      <c r="D2147" s="2">
        <v>6.1171110361120504E-4</v>
      </c>
      <c r="E2147" s="2">
        <v>2.9868162996418601E-3</v>
      </c>
      <c r="F2147" s="2">
        <v>1.29452745709253</v>
      </c>
      <c r="G2147" s="2" t="s">
        <v>78</v>
      </c>
      <c r="H2147" s="2" t="s">
        <v>78</v>
      </c>
    </row>
    <row r="2148" spans="1:8">
      <c r="A2148" s="2">
        <v>2146</v>
      </c>
      <c r="B2148" s="2">
        <v>10559820</v>
      </c>
      <c r="C2148" s="2">
        <v>-7.1049093603920603</v>
      </c>
      <c r="D2148" s="2">
        <v>6.1199235009562405E-4</v>
      </c>
      <c r="E2148" s="2">
        <v>2.9868162996418601E-3</v>
      </c>
      <c r="F2148" s="2">
        <v>0.53160059544120397</v>
      </c>
      <c r="G2148" s="2" t="s">
        <v>3227</v>
      </c>
      <c r="H2148" s="2" t="s">
        <v>3228</v>
      </c>
    </row>
    <row r="2149" spans="1:8">
      <c r="A2149" s="2">
        <v>2147</v>
      </c>
      <c r="B2149" s="2">
        <v>10462140</v>
      </c>
      <c r="C2149" s="2">
        <v>-7.1041017987508104</v>
      </c>
      <c r="D2149" s="2">
        <v>6.1227359658004295E-4</v>
      </c>
      <c r="E2149" s="2">
        <v>2.9868162996418601E-3</v>
      </c>
      <c r="F2149" s="2">
        <v>0.46178986459014298</v>
      </c>
      <c r="G2149" s="2" t="s">
        <v>3229</v>
      </c>
      <c r="H2149" s="2" t="s">
        <v>3086</v>
      </c>
    </row>
    <row r="2150" spans="1:8">
      <c r="A2150" s="2">
        <v>2148</v>
      </c>
      <c r="B2150" s="2">
        <v>10415065</v>
      </c>
      <c r="C2150" s="2">
        <v>-7.1039733523718898</v>
      </c>
      <c r="D2150" s="2">
        <v>6.1255484306446195E-4</v>
      </c>
      <c r="E2150" s="2">
        <v>2.9868162996418601E-3</v>
      </c>
      <c r="F2150" s="2">
        <v>0.54367661739466899</v>
      </c>
      <c r="G2150" s="2" t="s">
        <v>3087</v>
      </c>
      <c r="H2150" s="2" t="s">
        <v>3088</v>
      </c>
    </row>
    <row r="2151" spans="1:8">
      <c r="A2151" s="2">
        <v>2149</v>
      </c>
      <c r="B2151" s="2">
        <v>10375578</v>
      </c>
      <c r="C2151" s="2">
        <v>7.1031670658413004</v>
      </c>
      <c r="D2151" s="2">
        <v>6.1283608954888096E-4</v>
      </c>
      <c r="E2151" s="2">
        <v>2.9868162996418601E-3</v>
      </c>
      <c r="F2151" s="2">
        <v>1.9208217282564499</v>
      </c>
      <c r="G2151" s="2" t="s">
        <v>3089</v>
      </c>
      <c r="H2151" s="2" t="s">
        <v>3090</v>
      </c>
    </row>
    <row r="2152" spans="1:8">
      <c r="A2152" s="2">
        <v>2150</v>
      </c>
      <c r="B2152" s="2">
        <v>10377652</v>
      </c>
      <c r="C2152" s="2">
        <v>-7.1025636566391199</v>
      </c>
      <c r="D2152" s="2">
        <v>6.1311733603329997E-4</v>
      </c>
      <c r="E2152" s="2">
        <v>2.9868162996418601E-3</v>
      </c>
      <c r="F2152" s="2">
        <v>0.50488403751794098</v>
      </c>
      <c r="G2152" s="2" t="s">
        <v>3091</v>
      </c>
      <c r="H2152" s="2" t="s">
        <v>3092</v>
      </c>
    </row>
    <row r="2153" spans="1:8">
      <c r="A2153" s="2">
        <v>2151</v>
      </c>
      <c r="B2153" s="2">
        <v>10379654</v>
      </c>
      <c r="C2153" s="2">
        <v>-7.1014754166072596</v>
      </c>
      <c r="D2153" s="2">
        <v>6.1339858251771898E-4</v>
      </c>
      <c r="E2153" s="2">
        <v>2.9868162996418601E-3</v>
      </c>
      <c r="F2153" s="2">
        <v>0.72212115260918397</v>
      </c>
      <c r="G2153" s="2" t="s">
        <v>3093</v>
      </c>
      <c r="H2153" s="2" t="s">
        <v>3094</v>
      </c>
    </row>
    <row r="2154" spans="1:8">
      <c r="A2154" s="2">
        <v>2152</v>
      </c>
      <c r="B2154" s="2">
        <v>10486469</v>
      </c>
      <c r="C2154" s="2">
        <v>-7.1007388285899902</v>
      </c>
      <c r="D2154" s="2">
        <v>6.1367982900213701E-4</v>
      </c>
      <c r="E2154" s="2">
        <v>2.9868162996418601E-3</v>
      </c>
      <c r="F2154" s="2">
        <v>0.715986501196612</v>
      </c>
      <c r="G2154" s="2" t="s">
        <v>3095</v>
      </c>
      <c r="H2154" s="2" t="s">
        <v>3096</v>
      </c>
    </row>
    <row r="2155" spans="1:8">
      <c r="A2155" s="2">
        <v>2153</v>
      </c>
      <c r="B2155" s="2">
        <v>10563883</v>
      </c>
      <c r="C2155" s="2">
        <v>7.1006629079825103</v>
      </c>
      <c r="D2155" s="2">
        <v>6.1396107548655602E-4</v>
      </c>
      <c r="E2155" s="2">
        <v>2.9868162996418601E-3</v>
      </c>
      <c r="F2155" s="2">
        <v>3.2201702288716798</v>
      </c>
      <c r="G2155" s="2" t="s">
        <v>3097</v>
      </c>
      <c r="H2155" s="2" t="s">
        <v>3098</v>
      </c>
    </row>
    <row r="2156" spans="1:8">
      <c r="A2156" s="2">
        <v>2154</v>
      </c>
      <c r="B2156" s="2">
        <v>10421581</v>
      </c>
      <c r="C2156" s="2">
        <v>-7.1006398220304101</v>
      </c>
      <c r="D2156" s="2">
        <v>6.1424232197097503E-4</v>
      </c>
      <c r="E2156" s="2">
        <v>2.9868162996418601E-3</v>
      </c>
      <c r="F2156" s="2">
        <v>0.55237065426255205</v>
      </c>
      <c r="G2156" s="2" t="s">
        <v>3099</v>
      </c>
      <c r="H2156" s="2" t="s">
        <v>3100</v>
      </c>
    </row>
    <row r="2157" spans="1:8">
      <c r="A2157" s="2">
        <v>2155</v>
      </c>
      <c r="B2157" s="2">
        <v>10454039</v>
      </c>
      <c r="C2157" s="2">
        <v>7.0994324898936103</v>
      </c>
      <c r="D2157" s="2">
        <v>6.1452356845539404E-4</v>
      </c>
      <c r="E2157" s="2">
        <v>2.9868162996418601E-3</v>
      </c>
      <c r="F2157" s="2">
        <v>1.83858233113196</v>
      </c>
      <c r="G2157" s="2" t="s">
        <v>3101</v>
      </c>
      <c r="H2157" s="2" t="s">
        <v>3102</v>
      </c>
    </row>
    <row r="2158" spans="1:8">
      <c r="A2158" s="2">
        <v>2156</v>
      </c>
      <c r="B2158" s="2">
        <v>10354307</v>
      </c>
      <c r="C2158" s="2">
        <v>7.09917692208289</v>
      </c>
      <c r="D2158" s="2">
        <v>6.1480481493981305E-4</v>
      </c>
      <c r="E2158" s="2">
        <v>2.9868162996418601E-3</v>
      </c>
      <c r="F2158" s="2">
        <v>1.3946365272013601</v>
      </c>
      <c r="G2158" s="2" t="s">
        <v>78</v>
      </c>
      <c r="H2158" s="2" t="s">
        <v>78</v>
      </c>
    </row>
    <row r="2159" spans="1:8">
      <c r="A2159" s="2">
        <v>2157</v>
      </c>
      <c r="B2159" s="2">
        <v>10571371</v>
      </c>
      <c r="C2159" s="2">
        <v>7.0975121659945097</v>
      </c>
      <c r="D2159" s="2">
        <v>6.1508606142423195E-4</v>
      </c>
      <c r="E2159" s="2">
        <v>2.9868162996418601E-3</v>
      </c>
      <c r="F2159" s="2">
        <v>1.80380668655136</v>
      </c>
      <c r="G2159" s="2" t="s">
        <v>3103</v>
      </c>
      <c r="H2159" s="2" t="s">
        <v>3104</v>
      </c>
    </row>
    <row r="2160" spans="1:8">
      <c r="A2160" s="2">
        <v>2158</v>
      </c>
      <c r="B2160" s="2">
        <v>10557156</v>
      </c>
      <c r="C2160" s="2">
        <v>7.0956901498397098</v>
      </c>
      <c r="D2160" s="2">
        <v>6.1536730790865096E-4</v>
      </c>
      <c r="E2160" s="2">
        <v>2.9868162996418601E-3</v>
      </c>
      <c r="F2160" s="2">
        <v>3.9596036697392201</v>
      </c>
      <c r="G2160" s="2" t="s">
        <v>3105</v>
      </c>
      <c r="H2160" s="2" t="s">
        <v>3106</v>
      </c>
    </row>
    <row r="2161" spans="1:8">
      <c r="A2161" s="2">
        <v>2159</v>
      </c>
      <c r="B2161" s="2">
        <v>10498058</v>
      </c>
      <c r="C2161" s="2">
        <v>7.09525705897076</v>
      </c>
      <c r="D2161" s="2">
        <v>6.1564855439306997E-4</v>
      </c>
      <c r="E2161" s="2">
        <v>2.9868162996418601E-3</v>
      </c>
      <c r="F2161" s="2">
        <v>1.4551584462425899</v>
      </c>
      <c r="G2161" s="2" t="s">
        <v>3107</v>
      </c>
      <c r="H2161" s="2" t="s">
        <v>3108</v>
      </c>
    </row>
    <row r="2162" spans="1:8">
      <c r="A2162" s="2">
        <v>2160</v>
      </c>
      <c r="B2162" s="2">
        <v>10342081</v>
      </c>
      <c r="C2162" s="2">
        <v>7.0944457565065999</v>
      </c>
      <c r="D2162" s="2">
        <v>6.1592980087748898E-4</v>
      </c>
      <c r="E2162" s="2">
        <v>2.9868162996418601E-3</v>
      </c>
      <c r="F2162" s="2">
        <v>1.80856182677684</v>
      </c>
      <c r="G2162" s="2" t="s">
        <v>78</v>
      </c>
      <c r="H2162" s="2" t="s">
        <v>78</v>
      </c>
    </row>
    <row r="2163" spans="1:8">
      <c r="A2163" s="2">
        <v>2161</v>
      </c>
      <c r="B2163" s="2">
        <v>10343130</v>
      </c>
      <c r="C2163" s="2">
        <v>-7.0932713201277799</v>
      </c>
      <c r="D2163" s="2">
        <v>6.1621104736190799E-4</v>
      </c>
      <c r="E2163" s="2">
        <v>2.9868162996418601E-3</v>
      </c>
      <c r="F2163" s="2">
        <v>0.25293715729310001</v>
      </c>
      <c r="G2163" s="2" t="s">
        <v>78</v>
      </c>
      <c r="H2163" s="2" t="s">
        <v>78</v>
      </c>
    </row>
    <row r="2164" spans="1:8">
      <c r="A2164" s="2">
        <v>2162</v>
      </c>
      <c r="B2164" s="2">
        <v>10570837</v>
      </c>
      <c r="C2164" s="2">
        <v>7.0927372642628503</v>
      </c>
      <c r="D2164" s="2">
        <v>6.16492293846327E-4</v>
      </c>
      <c r="E2164" s="2">
        <v>2.9868162996418601E-3</v>
      </c>
      <c r="F2164" s="2">
        <v>1.70229740274045</v>
      </c>
      <c r="G2164" s="2" t="s">
        <v>3109</v>
      </c>
      <c r="H2164" s="2" t="s">
        <v>3110</v>
      </c>
    </row>
    <row r="2165" spans="1:8">
      <c r="A2165" s="2">
        <v>2163</v>
      </c>
      <c r="B2165" s="2">
        <v>10338841</v>
      </c>
      <c r="C2165" s="2">
        <v>-7.0921628599813804</v>
      </c>
      <c r="D2165" s="2">
        <v>6.1677354033074601E-4</v>
      </c>
      <c r="E2165" s="2">
        <v>2.9868162996418601E-3</v>
      </c>
      <c r="F2165" s="2">
        <v>0.57793864165168796</v>
      </c>
      <c r="G2165" s="2" t="s">
        <v>78</v>
      </c>
      <c r="H2165" s="2" t="s">
        <v>78</v>
      </c>
    </row>
    <row r="2166" spans="1:8">
      <c r="A2166" s="2">
        <v>2164</v>
      </c>
      <c r="B2166" s="2">
        <v>10533444</v>
      </c>
      <c r="C2166" s="2">
        <v>-7.0912133415228702</v>
      </c>
      <c r="D2166" s="2">
        <v>6.1705478681516501E-4</v>
      </c>
      <c r="E2166" s="2">
        <v>2.9868162996418601E-3</v>
      </c>
      <c r="F2166" s="2">
        <v>0.66879812482169398</v>
      </c>
      <c r="G2166" s="2" t="s">
        <v>78</v>
      </c>
      <c r="H2166" s="2" t="s">
        <v>78</v>
      </c>
    </row>
    <row r="2167" spans="1:8">
      <c r="A2167" s="2">
        <v>2165</v>
      </c>
      <c r="B2167" s="2">
        <v>10350489</v>
      </c>
      <c r="C2167" s="2">
        <v>7.0879189670563996</v>
      </c>
      <c r="D2167" s="2">
        <v>6.1733603329958402E-4</v>
      </c>
      <c r="E2167" s="2">
        <v>2.9868162996418601E-3</v>
      </c>
      <c r="F2167" s="2">
        <v>1.9276388758571601</v>
      </c>
      <c r="G2167" s="2" t="s">
        <v>3111</v>
      </c>
      <c r="H2167" s="2" t="s">
        <v>3112</v>
      </c>
    </row>
    <row r="2168" spans="1:8">
      <c r="A2168" s="2">
        <v>2166</v>
      </c>
      <c r="B2168" s="2">
        <v>10375634</v>
      </c>
      <c r="C2168" s="2">
        <v>-7.08589803766084</v>
      </c>
      <c r="D2168" s="2">
        <v>6.1761727978400303E-4</v>
      </c>
      <c r="E2168" s="2">
        <v>2.9868162996418601E-3</v>
      </c>
      <c r="F2168" s="2">
        <v>0.57500988715488499</v>
      </c>
      <c r="G2168" s="2" t="s">
        <v>3113</v>
      </c>
      <c r="H2168" s="2" t="s">
        <v>3114</v>
      </c>
    </row>
    <row r="2169" spans="1:8">
      <c r="A2169" s="2">
        <v>2167</v>
      </c>
      <c r="B2169" s="2">
        <v>10545765</v>
      </c>
      <c r="C2169" s="2">
        <v>7.0854236847906096</v>
      </c>
      <c r="D2169" s="2">
        <v>6.1902351220609699E-4</v>
      </c>
      <c r="E2169" s="2">
        <v>2.9868162996418601E-3</v>
      </c>
      <c r="F2169" s="2">
        <v>1.2147024309765</v>
      </c>
      <c r="G2169" s="2" t="s">
        <v>78</v>
      </c>
      <c r="H2169" s="2" t="s">
        <v>78</v>
      </c>
    </row>
    <row r="2170" spans="1:8">
      <c r="A2170" s="2">
        <v>2168</v>
      </c>
      <c r="B2170" s="2">
        <v>10501857</v>
      </c>
      <c r="C2170" s="2">
        <v>7.0854236847906096</v>
      </c>
      <c r="D2170" s="2">
        <v>6.1902351220609699E-4</v>
      </c>
      <c r="E2170" s="2">
        <v>2.9868162996418601E-3</v>
      </c>
      <c r="F2170" s="2">
        <v>1.2147024309765</v>
      </c>
      <c r="G2170" s="2" t="s">
        <v>78</v>
      </c>
      <c r="H2170" s="2" t="s">
        <v>78</v>
      </c>
    </row>
    <row r="2171" spans="1:8">
      <c r="A2171" s="2">
        <v>2169</v>
      </c>
      <c r="B2171" s="2">
        <v>10496626</v>
      </c>
      <c r="C2171" s="2">
        <v>7.0854236847906096</v>
      </c>
      <c r="D2171" s="2">
        <v>6.1902351220609699E-4</v>
      </c>
      <c r="E2171" s="2">
        <v>2.9868162996418601E-3</v>
      </c>
      <c r="F2171" s="2">
        <v>1.2147024309765</v>
      </c>
      <c r="G2171" s="2" t="s">
        <v>78</v>
      </c>
      <c r="H2171" s="2" t="s">
        <v>78</v>
      </c>
    </row>
    <row r="2172" spans="1:8">
      <c r="A2172" s="2">
        <v>2170</v>
      </c>
      <c r="B2172" s="2">
        <v>10491967</v>
      </c>
      <c r="C2172" s="2">
        <v>7.0854236847906096</v>
      </c>
      <c r="D2172" s="2">
        <v>6.1902351220609699E-4</v>
      </c>
      <c r="E2172" s="2">
        <v>2.9868162996418601E-3</v>
      </c>
      <c r="F2172" s="2">
        <v>1.2147024309765</v>
      </c>
      <c r="G2172" s="2" t="s">
        <v>78</v>
      </c>
      <c r="H2172" s="2" t="s">
        <v>78</v>
      </c>
    </row>
    <row r="2173" spans="1:8">
      <c r="A2173" s="2">
        <v>2171</v>
      </c>
      <c r="B2173" s="2">
        <v>10480032</v>
      </c>
      <c r="C2173" s="2">
        <v>7.0854236847906096</v>
      </c>
      <c r="D2173" s="2">
        <v>6.1902351220609699E-4</v>
      </c>
      <c r="E2173" s="2">
        <v>2.9868162996418601E-3</v>
      </c>
      <c r="F2173" s="2">
        <v>1.2147024309765</v>
      </c>
      <c r="G2173" s="2" t="s">
        <v>78</v>
      </c>
      <c r="H2173" s="2" t="s">
        <v>78</v>
      </c>
    </row>
    <row r="2174" spans="1:8">
      <c r="A2174" s="2">
        <v>2172</v>
      </c>
      <c r="B2174" s="2">
        <v>10594251</v>
      </c>
      <c r="C2174" s="2">
        <v>7.0827283279416697</v>
      </c>
      <c r="D2174" s="2">
        <v>6.19304758690516E-4</v>
      </c>
      <c r="E2174" s="2">
        <v>2.9868162996418601E-3</v>
      </c>
      <c r="F2174" s="2">
        <v>2.8663427032127999</v>
      </c>
      <c r="G2174" s="2" t="s">
        <v>3115</v>
      </c>
      <c r="H2174" s="2" t="s">
        <v>3116</v>
      </c>
    </row>
    <row r="2175" spans="1:8">
      <c r="A2175" s="2">
        <v>2173</v>
      </c>
      <c r="B2175" s="2">
        <v>10580590</v>
      </c>
      <c r="C2175" s="2">
        <v>7.0811948197245096</v>
      </c>
      <c r="D2175" s="2">
        <v>6.1958600517493501E-4</v>
      </c>
      <c r="E2175" s="2">
        <v>2.9868162996418601E-3</v>
      </c>
      <c r="F2175" s="2">
        <v>1.2324985132930899</v>
      </c>
      <c r="G2175" s="2" t="s">
        <v>78</v>
      </c>
      <c r="H2175" s="2" t="s">
        <v>78</v>
      </c>
    </row>
    <row r="2176" spans="1:8">
      <c r="A2176" s="2">
        <v>2174</v>
      </c>
      <c r="B2176" s="2">
        <v>10559635</v>
      </c>
      <c r="C2176" s="2">
        <v>7.0790654554469103</v>
      </c>
      <c r="D2176" s="2">
        <v>6.1986725165935402E-4</v>
      </c>
      <c r="E2176" s="2">
        <v>2.9868162996418601E-3</v>
      </c>
      <c r="F2176" s="2">
        <v>1.8212236055478599</v>
      </c>
      <c r="G2176" s="2" t="s">
        <v>3117</v>
      </c>
      <c r="H2176" s="2" t="s">
        <v>3118</v>
      </c>
    </row>
    <row r="2177" spans="1:8">
      <c r="A2177" s="2">
        <v>2175</v>
      </c>
      <c r="B2177" s="2">
        <v>10595614</v>
      </c>
      <c r="C2177" s="2">
        <v>7.0759928474793297</v>
      </c>
      <c r="D2177" s="2">
        <v>6.2014849814377303E-4</v>
      </c>
      <c r="E2177" s="2">
        <v>2.9868162996418601E-3</v>
      </c>
      <c r="F2177" s="2">
        <v>2.0973492111252101</v>
      </c>
      <c r="G2177" s="2" t="s">
        <v>3119</v>
      </c>
      <c r="H2177" s="2" t="s">
        <v>3120</v>
      </c>
    </row>
    <row r="2178" spans="1:8">
      <c r="A2178" s="2">
        <v>2176</v>
      </c>
      <c r="B2178" s="2">
        <v>10362379</v>
      </c>
      <c r="C2178" s="2">
        <v>7.0718717124615402</v>
      </c>
      <c r="D2178" s="2">
        <v>6.2042974462819204E-4</v>
      </c>
      <c r="E2178" s="2">
        <v>2.9868162996418601E-3</v>
      </c>
      <c r="F2178" s="2">
        <v>2.3733739425417002</v>
      </c>
      <c r="G2178" s="2" t="s">
        <v>3121</v>
      </c>
      <c r="H2178" s="2" t="s">
        <v>3122</v>
      </c>
    </row>
    <row r="2179" spans="1:8">
      <c r="A2179" s="2">
        <v>2177</v>
      </c>
      <c r="B2179" s="2">
        <v>10465282</v>
      </c>
      <c r="C2179" s="2">
        <v>7.0713765631371199</v>
      </c>
      <c r="D2179" s="2">
        <v>6.2071099111261105E-4</v>
      </c>
      <c r="E2179" s="2">
        <v>2.9868162996418601E-3</v>
      </c>
      <c r="F2179" s="2">
        <v>1.7134907572786799</v>
      </c>
      <c r="G2179" s="2" t="s">
        <v>3123</v>
      </c>
      <c r="H2179" s="2" t="s">
        <v>3124</v>
      </c>
    </row>
    <row r="2180" spans="1:8">
      <c r="A2180" s="2">
        <v>2178</v>
      </c>
      <c r="B2180" s="2">
        <v>10582378</v>
      </c>
      <c r="C2180" s="2">
        <v>7.0696519545206096</v>
      </c>
      <c r="D2180" s="2">
        <v>6.2099223759702995E-4</v>
      </c>
      <c r="E2180" s="2">
        <v>2.9868162996418601E-3</v>
      </c>
      <c r="F2180" s="2">
        <v>1.6150731375829199</v>
      </c>
      <c r="G2180" s="2" t="s">
        <v>2383</v>
      </c>
      <c r="H2180" s="2" t="s">
        <v>2384</v>
      </c>
    </row>
    <row r="2181" spans="1:8">
      <c r="A2181" s="2">
        <v>2179</v>
      </c>
      <c r="B2181" s="2">
        <v>10596769</v>
      </c>
      <c r="C2181" s="2">
        <v>-7.0687275744595199</v>
      </c>
      <c r="D2181" s="2">
        <v>6.2155473056586797E-4</v>
      </c>
      <c r="E2181" s="2">
        <v>2.9880155588416901E-3</v>
      </c>
      <c r="F2181" s="2">
        <v>0.70956357730085895</v>
      </c>
      <c r="G2181" s="2" t="s">
        <v>3266</v>
      </c>
      <c r="H2181" s="2" t="s">
        <v>3267</v>
      </c>
    </row>
    <row r="2182" spans="1:8">
      <c r="A2182" s="2">
        <v>2180</v>
      </c>
      <c r="B2182" s="2">
        <v>10480605</v>
      </c>
      <c r="C2182" s="2">
        <v>-7.0681833250288602</v>
      </c>
      <c r="D2182" s="2">
        <v>6.2183597705028697E-4</v>
      </c>
      <c r="E2182" s="2">
        <v>2.9880155588416901E-3</v>
      </c>
      <c r="F2182" s="2">
        <v>0.73262936050869898</v>
      </c>
      <c r="G2182" s="2" t="s">
        <v>3268</v>
      </c>
      <c r="H2182" s="2" t="s">
        <v>3269</v>
      </c>
    </row>
    <row r="2183" spans="1:8">
      <c r="A2183" s="2">
        <v>2181</v>
      </c>
      <c r="B2183" s="2">
        <v>10601593</v>
      </c>
      <c r="C2183" s="2">
        <v>7.0674613209980004</v>
      </c>
      <c r="D2183" s="2">
        <v>6.2211722353470598E-4</v>
      </c>
      <c r="E2183" s="2">
        <v>2.9880155588416901E-3</v>
      </c>
      <c r="F2183" s="2">
        <v>1.8144280317329899</v>
      </c>
      <c r="G2183" s="2" t="s">
        <v>78</v>
      </c>
      <c r="H2183" s="2" t="s">
        <v>78</v>
      </c>
    </row>
    <row r="2184" spans="1:8">
      <c r="A2184" s="2">
        <v>2182</v>
      </c>
      <c r="B2184" s="2">
        <v>10552740</v>
      </c>
      <c r="C2184" s="2">
        <v>7.06741079223145</v>
      </c>
      <c r="D2184" s="2">
        <v>6.2239847001912499E-4</v>
      </c>
      <c r="E2184" s="2">
        <v>2.9880155588416901E-3</v>
      </c>
      <c r="F2184" s="2">
        <v>1.6089637058014801</v>
      </c>
      <c r="G2184" s="2" t="s">
        <v>78</v>
      </c>
      <c r="H2184" s="2" t="s">
        <v>78</v>
      </c>
    </row>
    <row r="2185" spans="1:8">
      <c r="A2185" s="2">
        <v>2183</v>
      </c>
      <c r="B2185" s="2">
        <v>10480145</v>
      </c>
      <c r="C2185" s="2">
        <v>7.0653463953243598</v>
      </c>
      <c r="D2185" s="2">
        <v>6.22679716503544E-4</v>
      </c>
      <c r="E2185" s="2">
        <v>2.9880155588416901E-3</v>
      </c>
      <c r="F2185" s="2">
        <v>1.7775747097658201</v>
      </c>
      <c r="G2185" s="2" t="s">
        <v>3270</v>
      </c>
      <c r="H2185" s="2" t="s">
        <v>3271</v>
      </c>
    </row>
    <row r="2186" spans="1:8">
      <c r="A2186" s="2">
        <v>2184</v>
      </c>
      <c r="B2186" s="2">
        <v>10351037</v>
      </c>
      <c r="C2186" s="2">
        <v>7.0652163305259004</v>
      </c>
      <c r="D2186" s="2">
        <v>6.2296096298796301E-4</v>
      </c>
      <c r="E2186" s="2">
        <v>2.9880155588416901E-3</v>
      </c>
      <c r="F2186" s="2">
        <v>2.2993234187865101</v>
      </c>
      <c r="G2186" s="2" t="s">
        <v>1943</v>
      </c>
      <c r="H2186" s="2" t="s">
        <v>1944</v>
      </c>
    </row>
    <row r="2187" spans="1:8">
      <c r="A2187" s="2">
        <v>2185</v>
      </c>
      <c r="B2187" s="2">
        <v>10546710</v>
      </c>
      <c r="C2187" s="2">
        <v>7.0633661888329797</v>
      </c>
      <c r="D2187" s="2">
        <v>6.2324220947238202E-4</v>
      </c>
      <c r="E2187" s="2">
        <v>2.9880155588416901E-3</v>
      </c>
      <c r="F2187" s="2">
        <v>1.7059616952645</v>
      </c>
      <c r="G2187" s="2" t="s">
        <v>3272</v>
      </c>
      <c r="H2187" s="2" t="s">
        <v>3273</v>
      </c>
    </row>
    <row r="2188" spans="1:8">
      <c r="A2188" s="2">
        <v>2186</v>
      </c>
      <c r="B2188" s="2">
        <v>10542034</v>
      </c>
      <c r="C2188" s="2">
        <v>7.06241153248906</v>
      </c>
      <c r="D2188" s="2">
        <v>6.2352345595680005E-4</v>
      </c>
      <c r="E2188" s="2">
        <v>2.9880155588416901E-3</v>
      </c>
      <c r="F2188" s="2">
        <v>1.80242406417828</v>
      </c>
      <c r="G2188" s="2" t="s">
        <v>78</v>
      </c>
      <c r="H2188" s="2" t="s">
        <v>78</v>
      </c>
    </row>
    <row r="2189" spans="1:8">
      <c r="A2189" s="2">
        <v>2187</v>
      </c>
      <c r="B2189" s="2">
        <v>10562637</v>
      </c>
      <c r="C2189" s="2">
        <v>7.05920945986459</v>
      </c>
      <c r="D2189" s="2">
        <v>6.2408594892563796E-4</v>
      </c>
      <c r="E2189" s="2">
        <v>2.98830484015555E-3</v>
      </c>
      <c r="F2189" s="2">
        <v>4.3103043051955101</v>
      </c>
      <c r="G2189" s="2" t="s">
        <v>78</v>
      </c>
      <c r="H2189" s="2" t="s">
        <v>78</v>
      </c>
    </row>
    <row r="2190" spans="1:8">
      <c r="A2190" s="2">
        <v>2188</v>
      </c>
      <c r="B2190" s="2">
        <v>10392983</v>
      </c>
      <c r="C2190" s="2">
        <v>-7.0563090100600698</v>
      </c>
      <c r="D2190" s="2">
        <v>6.2436719541005697E-4</v>
      </c>
      <c r="E2190" s="2">
        <v>2.98830484015555E-3</v>
      </c>
      <c r="F2190" s="2">
        <v>0.56946467133993905</v>
      </c>
      <c r="G2190" s="2" t="s">
        <v>3274</v>
      </c>
      <c r="H2190" s="2" t="s">
        <v>3275</v>
      </c>
    </row>
    <row r="2191" spans="1:8">
      <c r="A2191" s="2">
        <v>2189</v>
      </c>
      <c r="B2191" s="2">
        <v>10528523</v>
      </c>
      <c r="C2191" s="2">
        <v>7.0528550349559103</v>
      </c>
      <c r="D2191" s="2">
        <v>6.2464844189447598E-4</v>
      </c>
      <c r="E2191" s="2">
        <v>2.98830484015555E-3</v>
      </c>
      <c r="F2191" s="2">
        <v>2.4398938965791501</v>
      </c>
      <c r="G2191" s="2" t="s">
        <v>3276</v>
      </c>
      <c r="H2191" s="2" t="s">
        <v>3277</v>
      </c>
    </row>
    <row r="2192" spans="1:8">
      <c r="A2192" s="2">
        <v>2190</v>
      </c>
      <c r="B2192" s="2">
        <v>10599855</v>
      </c>
      <c r="C2192" s="2">
        <v>7.0520066493771498</v>
      </c>
      <c r="D2192" s="2">
        <v>6.2492968837889499E-4</v>
      </c>
      <c r="E2192" s="2">
        <v>2.98830484015555E-3</v>
      </c>
      <c r="F2192" s="2">
        <v>1.6772183688470399</v>
      </c>
      <c r="G2192" s="2" t="s">
        <v>3278</v>
      </c>
      <c r="H2192" s="2" t="s">
        <v>3279</v>
      </c>
    </row>
    <row r="2193" spans="1:8">
      <c r="A2193" s="2">
        <v>2191</v>
      </c>
      <c r="B2193" s="2">
        <v>10526181</v>
      </c>
      <c r="C2193" s="2">
        <v>-7.0513195765667502</v>
      </c>
      <c r="D2193" s="2">
        <v>6.25210934863314E-4</v>
      </c>
      <c r="E2193" s="2">
        <v>2.98830484015555E-3</v>
      </c>
      <c r="F2193" s="2">
        <v>0.66529558911210795</v>
      </c>
      <c r="G2193" s="2" t="s">
        <v>3280</v>
      </c>
      <c r="H2193" s="2" t="s">
        <v>3281</v>
      </c>
    </row>
    <row r="2194" spans="1:8">
      <c r="A2194" s="2">
        <v>2192</v>
      </c>
      <c r="B2194" s="2">
        <v>10513195</v>
      </c>
      <c r="C2194" s="2">
        <v>7.04866728605937</v>
      </c>
      <c r="D2194" s="2">
        <v>6.2549218134773301E-4</v>
      </c>
      <c r="E2194" s="2">
        <v>2.98830484015555E-3</v>
      </c>
      <c r="F2194" s="2">
        <v>1.17339718338679</v>
      </c>
      <c r="G2194" s="2" t="s">
        <v>3282</v>
      </c>
      <c r="H2194" s="2" t="s">
        <v>3283</v>
      </c>
    </row>
    <row r="2195" spans="1:8">
      <c r="A2195" s="2">
        <v>2193</v>
      </c>
      <c r="B2195" s="2">
        <v>10388010</v>
      </c>
      <c r="C2195" s="2">
        <v>7.0485636543612804</v>
      </c>
      <c r="D2195" s="2">
        <v>6.2577342783215202E-4</v>
      </c>
      <c r="E2195" s="2">
        <v>2.98830484015555E-3</v>
      </c>
      <c r="F2195" s="2">
        <v>2.1283634972153802</v>
      </c>
      <c r="G2195" s="2" t="s">
        <v>3284</v>
      </c>
      <c r="H2195" s="2" t="s">
        <v>3285</v>
      </c>
    </row>
    <row r="2196" spans="1:8">
      <c r="A2196" s="2">
        <v>2194</v>
      </c>
      <c r="B2196" s="2">
        <v>10474545</v>
      </c>
      <c r="C2196" s="2">
        <v>-7.04721050393524</v>
      </c>
      <c r="D2196" s="2">
        <v>6.2605467431657103E-4</v>
      </c>
      <c r="E2196" s="2">
        <v>2.98830484015555E-3</v>
      </c>
      <c r="F2196" s="2">
        <v>0.409725818153726</v>
      </c>
      <c r="G2196" s="2" t="s">
        <v>3286</v>
      </c>
      <c r="H2196" s="2" t="s">
        <v>3287</v>
      </c>
    </row>
    <row r="2197" spans="1:8">
      <c r="A2197" s="2">
        <v>2195</v>
      </c>
      <c r="B2197" s="2">
        <v>10504926</v>
      </c>
      <c r="C2197" s="2">
        <v>-7.0468476972909597</v>
      </c>
      <c r="D2197" s="2">
        <v>6.2633592080099003E-4</v>
      </c>
      <c r="E2197" s="2">
        <v>2.98830484015555E-3</v>
      </c>
      <c r="F2197" s="2">
        <v>0.67903493244567703</v>
      </c>
      <c r="G2197" s="2" t="s">
        <v>3288</v>
      </c>
      <c r="H2197" s="2" t="s">
        <v>3289</v>
      </c>
    </row>
    <row r="2198" spans="1:8">
      <c r="A2198" s="2">
        <v>2196</v>
      </c>
      <c r="B2198" s="2">
        <v>10437934</v>
      </c>
      <c r="C2198" s="2">
        <v>7.0455640552717398</v>
      </c>
      <c r="D2198" s="2">
        <v>6.2661716728540904E-4</v>
      </c>
      <c r="E2198" s="2">
        <v>2.98830484015555E-3</v>
      </c>
      <c r="F2198" s="2">
        <v>1.5738885122032999</v>
      </c>
      <c r="G2198" s="2" t="s">
        <v>78</v>
      </c>
      <c r="H2198" s="2" t="s">
        <v>78</v>
      </c>
    </row>
    <row r="2199" spans="1:8">
      <c r="A2199" s="2">
        <v>2197</v>
      </c>
      <c r="B2199" s="2">
        <v>10589929</v>
      </c>
      <c r="C2199" s="2">
        <v>-7.03959642909859</v>
      </c>
      <c r="D2199" s="2">
        <v>6.2689841376982805E-4</v>
      </c>
      <c r="E2199" s="2">
        <v>2.98830484015555E-3</v>
      </c>
      <c r="F2199" s="2">
        <v>0.55673702899881605</v>
      </c>
      <c r="G2199" s="2" t="s">
        <v>3290</v>
      </c>
      <c r="H2199" s="2" t="s">
        <v>3291</v>
      </c>
    </row>
    <row r="2200" spans="1:8">
      <c r="A2200" s="2">
        <v>2198</v>
      </c>
      <c r="B2200" s="2">
        <v>10466410</v>
      </c>
      <c r="C2200" s="2">
        <v>7.0385340270551504</v>
      </c>
      <c r="D2200" s="2">
        <v>6.2717966025424695E-4</v>
      </c>
      <c r="E2200" s="2">
        <v>2.98830484015555E-3</v>
      </c>
      <c r="F2200" s="2">
        <v>1.9995331907637199</v>
      </c>
      <c r="G2200" s="2" t="s">
        <v>3292</v>
      </c>
      <c r="H2200" s="2" t="s">
        <v>3293</v>
      </c>
    </row>
    <row r="2201" spans="1:8">
      <c r="A2201" s="2">
        <v>2199</v>
      </c>
      <c r="B2201" s="2">
        <v>10455769</v>
      </c>
      <c r="C2201" s="2">
        <v>-7.03355253809214</v>
      </c>
      <c r="D2201" s="2">
        <v>6.2746090673866596E-4</v>
      </c>
      <c r="E2201" s="2">
        <v>2.98830484015555E-3</v>
      </c>
      <c r="F2201" s="2">
        <v>0.54494234301550604</v>
      </c>
      <c r="G2201" s="2" t="s">
        <v>2491</v>
      </c>
      <c r="H2201" s="2" t="s">
        <v>2492</v>
      </c>
    </row>
    <row r="2202" spans="1:8">
      <c r="A2202" s="2">
        <v>2200</v>
      </c>
      <c r="B2202" s="2">
        <v>10549506</v>
      </c>
      <c r="C2202" s="2">
        <v>-7.0333110939945396</v>
      </c>
      <c r="D2202" s="2">
        <v>6.2774215322308497E-4</v>
      </c>
      <c r="E2202" s="2">
        <v>2.98830484015555E-3</v>
      </c>
      <c r="F2202" s="2">
        <v>0.171000645260938</v>
      </c>
      <c r="G2202" s="2" t="s">
        <v>3294</v>
      </c>
      <c r="H2202" s="2" t="s">
        <v>3295</v>
      </c>
    </row>
    <row r="2203" spans="1:8">
      <c r="A2203" s="2">
        <v>2201</v>
      </c>
      <c r="B2203" s="2">
        <v>10341193</v>
      </c>
      <c r="C2203" s="2">
        <v>-7.0313663499395904</v>
      </c>
      <c r="D2203" s="2">
        <v>6.2802339970750398E-4</v>
      </c>
      <c r="E2203" s="2">
        <v>2.98830484015555E-3</v>
      </c>
      <c r="F2203" s="2">
        <v>0.55806250271506097</v>
      </c>
      <c r="G2203" s="2" t="s">
        <v>78</v>
      </c>
      <c r="H2203" s="2" t="s">
        <v>78</v>
      </c>
    </row>
    <row r="2204" spans="1:8">
      <c r="A2204" s="2">
        <v>2202</v>
      </c>
      <c r="B2204" s="2">
        <v>10342969</v>
      </c>
      <c r="C2204" s="2">
        <v>-7.0309820956656504</v>
      </c>
      <c r="D2204" s="2">
        <v>6.2830464619192299E-4</v>
      </c>
      <c r="E2204" s="2">
        <v>2.98830484015555E-3</v>
      </c>
      <c r="F2204" s="2">
        <v>0.25022222758010698</v>
      </c>
      <c r="G2204" s="2" t="s">
        <v>78</v>
      </c>
      <c r="H2204" s="2" t="s">
        <v>78</v>
      </c>
    </row>
    <row r="2205" spans="1:8">
      <c r="A2205" s="2">
        <v>2203</v>
      </c>
      <c r="B2205" s="2">
        <v>10338380</v>
      </c>
      <c r="C2205" s="2">
        <v>7.0294333986681101</v>
      </c>
      <c r="D2205" s="2">
        <v>6.28585892676342E-4</v>
      </c>
      <c r="E2205" s="2">
        <v>2.98830484015555E-3</v>
      </c>
      <c r="F2205" s="2">
        <v>1.8675570928327601</v>
      </c>
      <c r="G2205" s="2" t="s">
        <v>78</v>
      </c>
      <c r="H2205" s="2" t="s">
        <v>78</v>
      </c>
    </row>
    <row r="2206" spans="1:8">
      <c r="A2206" s="2">
        <v>2204</v>
      </c>
      <c r="B2206" s="2">
        <v>10594561</v>
      </c>
      <c r="C2206" s="2">
        <v>-7.0270537482329001</v>
      </c>
      <c r="D2206" s="2">
        <v>6.2886713916076003E-4</v>
      </c>
      <c r="E2206" s="2">
        <v>2.98830484015555E-3</v>
      </c>
      <c r="F2206" s="2">
        <v>0.60575937828936</v>
      </c>
      <c r="G2206" s="2" t="s">
        <v>3296</v>
      </c>
      <c r="H2206" s="2" t="s">
        <v>3297</v>
      </c>
    </row>
    <row r="2207" spans="1:8">
      <c r="A2207" s="2">
        <v>2205</v>
      </c>
      <c r="B2207" s="2">
        <v>10457546</v>
      </c>
      <c r="C2207" s="2">
        <v>7.0268947941885802</v>
      </c>
      <c r="D2207" s="2">
        <v>6.2914838564517904E-4</v>
      </c>
      <c r="E2207" s="2">
        <v>2.98830484015555E-3</v>
      </c>
      <c r="F2207" s="2">
        <v>2.4298957591588302</v>
      </c>
      <c r="G2207" s="2" t="s">
        <v>3298</v>
      </c>
      <c r="H2207" s="2" t="s">
        <v>3157</v>
      </c>
    </row>
    <row r="2208" spans="1:8">
      <c r="A2208" s="2">
        <v>2206</v>
      </c>
      <c r="B2208" s="2">
        <v>10339065</v>
      </c>
      <c r="C2208" s="2">
        <v>7.0267188101596201</v>
      </c>
      <c r="D2208" s="2">
        <v>6.2942963212959805E-4</v>
      </c>
      <c r="E2208" s="2">
        <v>2.98830484015555E-3</v>
      </c>
      <c r="F2208" s="2">
        <v>1.34946116170978</v>
      </c>
      <c r="G2208" s="2" t="s">
        <v>78</v>
      </c>
      <c r="H2208" s="2" t="s">
        <v>78</v>
      </c>
    </row>
    <row r="2209" spans="1:8">
      <c r="A2209" s="2">
        <v>2207</v>
      </c>
      <c r="B2209" s="2">
        <v>10563390</v>
      </c>
      <c r="C2209" s="2">
        <v>-7.0264407969931097</v>
      </c>
      <c r="D2209" s="2">
        <v>6.2971087861401695E-4</v>
      </c>
      <c r="E2209" s="2">
        <v>2.98830484015555E-3</v>
      </c>
      <c r="F2209" s="2">
        <v>0.62268346579636602</v>
      </c>
      <c r="G2209" s="2" t="s">
        <v>3158</v>
      </c>
      <c r="H2209" s="2" t="s">
        <v>3159</v>
      </c>
    </row>
    <row r="2210" spans="1:8">
      <c r="A2210" s="2">
        <v>2208</v>
      </c>
      <c r="B2210" s="2">
        <v>10491300</v>
      </c>
      <c r="C2210" s="2">
        <v>-7.02566581107597</v>
      </c>
      <c r="D2210" s="2">
        <v>6.2999212509843596E-4</v>
      </c>
      <c r="E2210" s="2">
        <v>2.98830484015555E-3</v>
      </c>
      <c r="F2210" s="2">
        <v>0.36688894305457698</v>
      </c>
      <c r="G2210" s="2" t="s">
        <v>3160</v>
      </c>
      <c r="H2210" s="2" t="s">
        <v>3161</v>
      </c>
    </row>
    <row r="2211" spans="1:8">
      <c r="A2211" s="2">
        <v>2209</v>
      </c>
      <c r="B2211" s="2">
        <v>10460833</v>
      </c>
      <c r="C2211" s="2">
        <v>-7.0236312648431198</v>
      </c>
      <c r="D2211" s="2">
        <v>6.3027337158285497E-4</v>
      </c>
      <c r="E2211" s="2">
        <v>2.98830484015555E-3</v>
      </c>
      <c r="F2211" s="2">
        <v>0.51669822208472904</v>
      </c>
      <c r="G2211" s="2" t="s">
        <v>3162</v>
      </c>
      <c r="H2211" s="2" t="s">
        <v>3163</v>
      </c>
    </row>
    <row r="2212" spans="1:8">
      <c r="A2212" s="2">
        <v>2210</v>
      </c>
      <c r="B2212" s="2">
        <v>10578155</v>
      </c>
      <c r="C2212" s="2">
        <v>7.0229562264215302</v>
      </c>
      <c r="D2212" s="2">
        <v>6.3055461806727398E-4</v>
      </c>
      <c r="E2212" s="2">
        <v>2.98830484015555E-3</v>
      </c>
      <c r="F2212" s="2">
        <v>1.5187523435974599</v>
      </c>
      <c r="G2212" s="2" t="s">
        <v>78</v>
      </c>
      <c r="H2212" s="2" t="s">
        <v>78</v>
      </c>
    </row>
    <row r="2213" spans="1:8">
      <c r="A2213" s="2">
        <v>2211</v>
      </c>
      <c r="B2213" s="2">
        <v>10528648</v>
      </c>
      <c r="C2213" s="2">
        <v>7.0215683231959698</v>
      </c>
      <c r="D2213" s="2">
        <v>6.3083586455169299E-4</v>
      </c>
      <c r="E2213" s="2">
        <v>2.98830484015555E-3</v>
      </c>
      <c r="F2213" s="2">
        <v>1.6269666235596201</v>
      </c>
      <c r="G2213" s="2" t="s">
        <v>3164</v>
      </c>
      <c r="H2213" s="2" t="s">
        <v>3165</v>
      </c>
    </row>
    <row r="2214" spans="1:8">
      <c r="A2214" s="2">
        <v>2212</v>
      </c>
      <c r="B2214" s="2">
        <v>10595636</v>
      </c>
      <c r="C2214" s="2">
        <v>7.0199237469754303</v>
      </c>
      <c r="D2214" s="2">
        <v>6.31398357520531E-4</v>
      </c>
      <c r="E2214" s="2">
        <v>2.98830484015555E-3</v>
      </c>
      <c r="F2214" s="2">
        <v>2.94341597034036</v>
      </c>
      <c r="G2214" s="2" t="s">
        <v>2339</v>
      </c>
      <c r="H2214" s="2" t="s">
        <v>2340</v>
      </c>
    </row>
    <row r="2215" spans="1:8">
      <c r="A2215" s="2">
        <v>2213</v>
      </c>
      <c r="B2215" s="2">
        <v>10595622</v>
      </c>
      <c r="C2215" s="2">
        <v>7.0199237469754303</v>
      </c>
      <c r="D2215" s="2">
        <v>6.31398357520531E-4</v>
      </c>
      <c r="E2215" s="2">
        <v>2.98830484015555E-3</v>
      </c>
      <c r="F2215" s="2">
        <v>2.94341597034036</v>
      </c>
      <c r="G2215" s="2" t="s">
        <v>78</v>
      </c>
      <c r="H2215" s="2" t="s">
        <v>78</v>
      </c>
    </row>
    <row r="2216" spans="1:8">
      <c r="A2216" s="2">
        <v>2214</v>
      </c>
      <c r="B2216" s="2">
        <v>10342671</v>
      </c>
      <c r="C2216" s="2">
        <v>-7.0192500341587998</v>
      </c>
      <c r="D2216" s="2">
        <v>6.3167960400495001E-4</v>
      </c>
      <c r="E2216" s="2">
        <v>2.98830484015555E-3</v>
      </c>
      <c r="F2216" s="2">
        <v>0.50542183000527996</v>
      </c>
      <c r="G2216" s="2" t="s">
        <v>78</v>
      </c>
      <c r="H2216" s="2" t="s">
        <v>78</v>
      </c>
    </row>
    <row r="2217" spans="1:8">
      <c r="A2217" s="2">
        <v>2215</v>
      </c>
      <c r="B2217" s="2">
        <v>10437737</v>
      </c>
      <c r="C2217" s="2">
        <v>7.0143251661336503</v>
      </c>
      <c r="D2217" s="2">
        <v>6.3196085048936902E-4</v>
      </c>
      <c r="E2217" s="2">
        <v>2.98830484015555E-3</v>
      </c>
      <c r="F2217" s="2">
        <v>1.87026435654964</v>
      </c>
      <c r="G2217" s="2" t="s">
        <v>3166</v>
      </c>
      <c r="H2217" s="2" t="s">
        <v>3167</v>
      </c>
    </row>
    <row r="2218" spans="1:8">
      <c r="A2218" s="2">
        <v>2216</v>
      </c>
      <c r="B2218" s="2">
        <v>10434481</v>
      </c>
      <c r="C2218" s="2">
        <v>7.0110382038691599</v>
      </c>
      <c r="D2218" s="2">
        <v>6.3224209697378803E-4</v>
      </c>
      <c r="E2218" s="2">
        <v>2.98830484015555E-3</v>
      </c>
      <c r="F2218" s="2">
        <v>1.71240490533241</v>
      </c>
      <c r="G2218" s="2" t="s">
        <v>3168</v>
      </c>
      <c r="H2218" s="2" t="s">
        <v>3169</v>
      </c>
    </row>
    <row r="2219" spans="1:8">
      <c r="A2219" s="2">
        <v>2217</v>
      </c>
      <c r="B2219" s="2">
        <v>10509275</v>
      </c>
      <c r="C2219" s="2">
        <v>7.0091421020916602</v>
      </c>
      <c r="D2219" s="2">
        <v>6.3252334345820704E-4</v>
      </c>
      <c r="E2219" s="2">
        <v>2.98830484015555E-3</v>
      </c>
      <c r="F2219" s="2">
        <v>1.3562305457600701</v>
      </c>
      <c r="G2219" s="2" t="s">
        <v>78</v>
      </c>
      <c r="H2219" s="2" t="s">
        <v>78</v>
      </c>
    </row>
    <row r="2220" spans="1:8">
      <c r="A2220" s="2">
        <v>2218</v>
      </c>
      <c r="B2220" s="2">
        <v>10383982</v>
      </c>
      <c r="C2220" s="2">
        <v>7.0077371102824699</v>
      </c>
      <c r="D2220" s="2">
        <v>6.3280458994262605E-4</v>
      </c>
      <c r="E2220" s="2">
        <v>2.98830484015555E-3</v>
      </c>
      <c r="F2220" s="2">
        <v>2.5998577989774199</v>
      </c>
      <c r="G2220" s="2" t="s">
        <v>3170</v>
      </c>
      <c r="H2220" s="2" t="s">
        <v>3171</v>
      </c>
    </row>
    <row r="2221" spans="1:8">
      <c r="A2221" s="2">
        <v>2219</v>
      </c>
      <c r="B2221" s="2">
        <v>10538868</v>
      </c>
      <c r="C2221" s="2">
        <v>-7.0074162828596203</v>
      </c>
      <c r="D2221" s="2">
        <v>6.3308583642704495E-4</v>
      </c>
      <c r="E2221" s="2">
        <v>2.98830484015555E-3</v>
      </c>
      <c r="F2221" s="2">
        <v>0.219591916439976</v>
      </c>
      <c r="G2221" s="2" t="s">
        <v>1919</v>
      </c>
      <c r="H2221" s="2" t="s">
        <v>1920</v>
      </c>
    </row>
    <row r="2222" spans="1:8">
      <c r="A2222" s="2">
        <v>2220</v>
      </c>
      <c r="B2222" s="2">
        <v>10366586</v>
      </c>
      <c r="C2222" s="2">
        <v>-7.0071832571097303</v>
      </c>
      <c r="D2222" s="2">
        <v>6.3336708291146396E-4</v>
      </c>
      <c r="E2222" s="2">
        <v>2.98830484015555E-3</v>
      </c>
      <c r="F2222" s="2">
        <v>0.61497169511213201</v>
      </c>
      <c r="G2222" s="2" t="s">
        <v>3172</v>
      </c>
      <c r="H2222" s="2" t="s">
        <v>3173</v>
      </c>
    </row>
    <row r="2223" spans="1:8">
      <c r="A2223" s="2">
        <v>2221</v>
      </c>
      <c r="B2223" s="2">
        <v>10505630</v>
      </c>
      <c r="C2223" s="2">
        <v>-7.0065554707732796</v>
      </c>
      <c r="D2223" s="2">
        <v>6.3364832939588297E-4</v>
      </c>
      <c r="E2223" s="2">
        <v>2.98830484015555E-3</v>
      </c>
      <c r="F2223" s="2">
        <v>0.63517636703121805</v>
      </c>
      <c r="G2223" s="2" t="s">
        <v>3174</v>
      </c>
      <c r="H2223" s="2" t="s">
        <v>3175</v>
      </c>
    </row>
    <row r="2224" spans="1:8">
      <c r="A2224" s="2">
        <v>2222</v>
      </c>
      <c r="B2224" s="2">
        <v>10404848</v>
      </c>
      <c r="C2224" s="2">
        <v>-7.0049397617667299</v>
      </c>
      <c r="D2224" s="2">
        <v>6.3392957588030198E-4</v>
      </c>
      <c r="E2224" s="2">
        <v>2.98830484015555E-3</v>
      </c>
      <c r="F2224" s="2">
        <v>0.59372622618440496</v>
      </c>
      <c r="G2224" s="2" t="s">
        <v>3176</v>
      </c>
      <c r="H2224" s="2" t="s">
        <v>3177</v>
      </c>
    </row>
    <row r="2225" spans="1:8">
      <c r="A2225" s="2">
        <v>2223</v>
      </c>
      <c r="B2225" s="2">
        <v>10425903</v>
      </c>
      <c r="C2225" s="2">
        <v>7.0043387377466102</v>
      </c>
      <c r="D2225" s="2">
        <v>6.3421082236472001E-4</v>
      </c>
      <c r="E2225" s="2">
        <v>2.98830484015555E-3</v>
      </c>
      <c r="F2225" s="2">
        <v>1.4182021834959799</v>
      </c>
      <c r="G2225" s="2" t="s">
        <v>78</v>
      </c>
      <c r="H2225" s="2" t="s">
        <v>78</v>
      </c>
    </row>
    <row r="2226" spans="1:8">
      <c r="A2226" s="2">
        <v>2224</v>
      </c>
      <c r="B2226" s="2">
        <v>10542378</v>
      </c>
      <c r="C2226" s="2">
        <v>-7.0033118140488</v>
      </c>
      <c r="D2226" s="2">
        <v>6.3449206884913902E-4</v>
      </c>
      <c r="E2226" s="2">
        <v>2.98830484015555E-3</v>
      </c>
      <c r="F2226" s="2">
        <v>0.57056457588742204</v>
      </c>
      <c r="G2226" s="2" t="s">
        <v>3178</v>
      </c>
      <c r="H2226" s="2" t="s">
        <v>3179</v>
      </c>
    </row>
    <row r="2227" spans="1:8">
      <c r="A2227" s="2">
        <v>2225</v>
      </c>
      <c r="B2227" s="2">
        <v>10508651</v>
      </c>
      <c r="C2227" s="2">
        <v>7.0006438400235096</v>
      </c>
      <c r="D2227" s="2">
        <v>6.3477331533355803E-4</v>
      </c>
      <c r="E2227" s="2">
        <v>2.98830484015555E-3</v>
      </c>
      <c r="F2227" s="2">
        <v>3.4160706213485699</v>
      </c>
      <c r="G2227" s="2" t="s">
        <v>3180</v>
      </c>
      <c r="H2227" s="2" t="s">
        <v>3181</v>
      </c>
    </row>
    <row r="2228" spans="1:8">
      <c r="A2228" s="2">
        <v>2226</v>
      </c>
      <c r="B2228" s="2">
        <v>10384208</v>
      </c>
      <c r="C2228" s="2">
        <v>6.99911122438058</v>
      </c>
      <c r="D2228" s="2">
        <v>6.3505456181797704E-4</v>
      </c>
      <c r="E2228" s="2">
        <v>2.98830484015555E-3</v>
      </c>
      <c r="F2228" s="2">
        <v>2.1704428265146101</v>
      </c>
      <c r="G2228" s="2" t="s">
        <v>78</v>
      </c>
      <c r="H2228" s="2" t="s">
        <v>78</v>
      </c>
    </row>
    <row r="2229" spans="1:8">
      <c r="A2229" s="2">
        <v>2227</v>
      </c>
      <c r="B2229" s="2">
        <v>10512701</v>
      </c>
      <c r="C2229" s="2">
        <v>6.9968795256089296</v>
      </c>
      <c r="D2229" s="2">
        <v>6.3533580830239605E-4</v>
      </c>
      <c r="E2229" s="2">
        <v>2.98830484015555E-3</v>
      </c>
      <c r="F2229" s="2">
        <v>2.2307219644021701</v>
      </c>
      <c r="G2229" s="2" t="s">
        <v>78</v>
      </c>
      <c r="H2229" s="2" t="s">
        <v>78</v>
      </c>
    </row>
    <row r="2230" spans="1:8">
      <c r="A2230" s="2">
        <v>2228</v>
      </c>
      <c r="B2230" s="2">
        <v>10601044</v>
      </c>
      <c r="C2230" s="2">
        <v>6.9964022628411104</v>
      </c>
      <c r="D2230" s="2">
        <v>6.3561705478681495E-4</v>
      </c>
      <c r="E2230" s="2">
        <v>2.98830484015555E-3</v>
      </c>
      <c r="F2230" s="2">
        <v>2.1963337190346501</v>
      </c>
      <c r="G2230" s="2" t="s">
        <v>3182</v>
      </c>
      <c r="H2230" s="2" t="s">
        <v>3183</v>
      </c>
    </row>
    <row r="2231" spans="1:8">
      <c r="A2231" s="2">
        <v>2229</v>
      </c>
      <c r="B2231" s="2">
        <v>10408475</v>
      </c>
      <c r="C2231" s="2">
        <v>6.9934855213563898</v>
      </c>
      <c r="D2231" s="2">
        <v>6.3589830127123396E-4</v>
      </c>
      <c r="E2231" s="2">
        <v>2.98830484015555E-3</v>
      </c>
      <c r="F2231" s="2">
        <v>2.4092262386665899</v>
      </c>
      <c r="G2231" s="2" t="s">
        <v>529</v>
      </c>
      <c r="H2231" s="2" t="s">
        <v>530</v>
      </c>
    </row>
    <row r="2232" spans="1:8">
      <c r="A2232" s="2">
        <v>2230</v>
      </c>
      <c r="B2232" s="2">
        <v>10379543</v>
      </c>
      <c r="C2232" s="2">
        <v>-6.9911745207291096</v>
      </c>
      <c r="D2232" s="2">
        <v>6.3617954775565296E-4</v>
      </c>
      <c r="E2232" s="2">
        <v>2.98830484015555E-3</v>
      </c>
      <c r="F2232" s="2">
        <v>0.37374302064601</v>
      </c>
      <c r="G2232" s="2" t="s">
        <v>3184</v>
      </c>
      <c r="H2232" s="2" t="s">
        <v>3185</v>
      </c>
    </row>
    <row r="2233" spans="1:8">
      <c r="A2233" s="2">
        <v>2231</v>
      </c>
      <c r="B2233" s="2">
        <v>10562331</v>
      </c>
      <c r="C2233" s="2">
        <v>6.9895168461612904</v>
      </c>
      <c r="D2233" s="2">
        <v>6.3646079424007197E-4</v>
      </c>
      <c r="E2233" s="2">
        <v>2.98830484015555E-3</v>
      </c>
      <c r="F2233" s="2">
        <v>1.4514397808311399</v>
      </c>
      <c r="G2233" s="2" t="s">
        <v>3186</v>
      </c>
      <c r="H2233" s="2" t="s">
        <v>3187</v>
      </c>
    </row>
    <row r="2234" spans="1:8">
      <c r="A2234" s="2">
        <v>2232</v>
      </c>
      <c r="B2234" s="2">
        <v>10580504</v>
      </c>
      <c r="C2234" s="2">
        <v>-6.9893764045723001</v>
      </c>
      <c r="D2234" s="2">
        <v>6.3674204072449098E-4</v>
      </c>
      <c r="E2234" s="2">
        <v>2.98830484015555E-3</v>
      </c>
      <c r="F2234" s="2">
        <v>0.58506729472215901</v>
      </c>
      <c r="G2234" s="2" t="s">
        <v>3188</v>
      </c>
      <c r="H2234" s="2" t="s">
        <v>3189</v>
      </c>
    </row>
    <row r="2235" spans="1:8">
      <c r="A2235" s="2">
        <v>2233</v>
      </c>
      <c r="B2235" s="2">
        <v>10438313</v>
      </c>
      <c r="C2235" s="2">
        <v>6.9893529981635902</v>
      </c>
      <c r="D2235" s="2">
        <v>6.3702328720890999E-4</v>
      </c>
      <c r="E2235" s="2">
        <v>2.98830484015555E-3</v>
      </c>
      <c r="F2235" s="2">
        <v>1.6381805964254601</v>
      </c>
      <c r="G2235" s="2" t="s">
        <v>3190</v>
      </c>
      <c r="H2235" s="2" t="s">
        <v>3191</v>
      </c>
    </row>
    <row r="2236" spans="1:8">
      <c r="A2236" s="2">
        <v>2234</v>
      </c>
      <c r="B2236" s="2">
        <v>10414497</v>
      </c>
      <c r="C2236" s="2">
        <v>6.9875552610706304</v>
      </c>
      <c r="D2236" s="2">
        <v>6.37304533693329E-4</v>
      </c>
      <c r="E2236" s="2">
        <v>2.98830484015555E-3</v>
      </c>
      <c r="F2236" s="2">
        <v>1.2902696459634799</v>
      </c>
      <c r="G2236" s="2" t="s">
        <v>3192</v>
      </c>
      <c r="H2236" s="2" t="s">
        <v>3193</v>
      </c>
    </row>
    <row r="2237" spans="1:8">
      <c r="A2237" s="2">
        <v>2235</v>
      </c>
      <c r="B2237" s="2">
        <v>10589087</v>
      </c>
      <c r="C2237" s="2">
        <v>6.9861471571432299</v>
      </c>
      <c r="D2237" s="2">
        <v>6.3758578017774801E-4</v>
      </c>
      <c r="E2237" s="2">
        <v>2.98830484015555E-3</v>
      </c>
      <c r="F2237" s="2">
        <v>2.9110430352792398</v>
      </c>
      <c r="G2237" s="2" t="s">
        <v>3194</v>
      </c>
      <c r="H2237" s="2" t="s">
        <v>3195</v>
      </c>
    </row>
    <row r="2238" spans="1:8">
      <c r="A2238" s="2">
        <v>2236</v>
      </c>
      <c r="B2238" s="2">
        <v>10563014</v>
      </c>
      <c r="C2238" s="2">
        <v>6.9818822587057401</v>
      </c>
      <c r="D2238" s="2">
        <v>6.3786702666216702E-4</v>
      </c>
      <c r="E2238" s="2">
        <v>2.98830484015555E-3</v>
      </c>
      <c r="F2238" s="2">
        <v>2.1554845070570701</v>
      </c>
      <c r="G2238" s="2" t="s">
        <v>3196</v>
      </c>
      <c r="H2238" s="2" t="s">
        <v>3197</v>
      </c>
    </row>
    <row r="2239" spans="1:8">
      <c r="A2239" s="2">
        <v>2237</v>
      </c>
      <c r="B2239" s="2">
        <v>10493537</v>
      </c>
      <c r="C2239" s="2">
        <v>-6.9809478579612998</v>
      </c>
      <c r="D2239" s="2">
        <v>6.3814827314658603E-4</v>
      </c>
      <c r="E2239" s="2">
        <v>2.98830484015555E-3</v>
      </c>
      <c r="F2239" s="2">
        <v>0.55659546447220298</v>
      </c>
      <c r="G2239" s="2" t="s">
        <v>3337</v>
      </c>
      <c r="H2239" s="2" t="s">
        <v>3338</v>
      </c>
    </row>
    <row r="2240" spans="1:8">
      <c r="A2240" s="2">
        <v>2238</v>
      </c>
      <c r="B2240" s="2">
        <v>10420657</v>
      </c>
      <c r="C2240" s="2">
        <v>6.9783537850276796</v>
      </c>
      <c r="D2240" s="2">
        <v>6.3842951963100504E-4</v>
      </c>
      <c r="E2240" s="2">
        <v>2.98830484015555E-3</v>
      </c>
      <c r="F2240" s="2">
        <v>1.7754890645453101</v>
      </c>
      <c r="G2240" s="2" t="s">
        <v>3339</v>
      </c>
      <c r="H2240" s="2" t="s">
        <v>3340</v>
      </c>
    </row>
    <row r="2241" spans="1:8">
      <c r="A2241" s="2">
        <v>2239</v>
      </c>
      <c r="B2241" s="2">
        <v>10354955</v>
      </c>
      <c r="C2241" s="2">
        <v>-6.9780479586373998</v>
      </c>
      <c r="D2241" s="2">
        <v>6.3871076611542405E-4</v>
      </c>
      <c r="E2241" s="2">
        <v>2.98830484015555E-3</v>
      </c>
      <c r="F2241" s="2">
        <v>0.89542936152588903</v>
      </c>
      <c r="G2241" s="2" t="s">
        <v>78</v>
      </c>
      <c r="H2241" s="2" t="s">
        <v>78</v>
      </c>
    </row>
    <row r="2242" spans="1:8">
      <c r="A2242" s="2">
        <v>2240</v>
      </c>
      <c r="B2242" s="2">
        <v>10504218</v>
      </c>
      <c r="C2242" s="2">
        <v>-6.9778571679068397</v>
      </c>
      <c r="D2242" s="2">
        <v>6.3899201259984295E-4</v>
      </c>
      <c r="E2242" s="2">
        <v>2.98830484015555E-3</v>
      </c>
      <c r="F2242" s="2">
        <v>0.63255601239894399</v>
      </c>
      <c r="G2242" s="2" t="s">
        <v>3341</v>
      </c>
      <c r="H2242" s="2" t="s">
        <v>3342</v>
      </c>
    </row>
    <row r="2243" spans="1:8">
      <c r="A2243" s="2">
        <v>2241</v>
      </c>
      <c r="B2243" s="2">
        <v>10547621</v>
      </c>
      <c r="C2243" s="2">
        <v>-6.9747839000364298</v>
      </c>
      <c r="D2243" s="2">
        <v>6.3927325908426098E-4</v>
      </c>
      <c r="E2243" s="2">
        <v>2.98830484015555E-3</v>
      </c>
      <c r="F2243" s="2">
        <v>0.21929931252930099</v>
      </c>
      <c r="G2243" s="2" t="s">
        <v>3343</v>
      </c>
      <c r="H2243" s="2" t="s">
        <v>3344</v>
      </c>
    </row>
    <row r="2244" spans="1:8">
      <c r="A2244" s="2">
        <v>2242</v>
      </c>
      <c r="B2244" s="2">
        <v>10584391</v>
      </c>
      <c r="C2244" s="2">
        <v>-6.9701652237900502</v>
      </c>
      <c r="D2244" s="2">
        <v>6.39835752053099E-4</v>
      </c>
      <c r="E2244" s="2">
        <v>2.9894268000486101E-3</v>
      </c>
      <c r="F2244" s="2">
        <v>0.94542431000129701</v>
      </c>
      <c r="G2244" s="2" t="s">
        <v>78</v>
      </c>
      <c r="H2244" s="2" t="s">
        <v>78</v>
      </c>
    </row>
    <row r="2245" spans="1:8">
      <c r="A2245" s="2">
        <v>2243</v>
      </c>
      <c r="B2245" s="2">
        <v>10459755</v>
      </c>
      <c r="C2245" s="2">
        <v>6.9696132611899202</v>
      </c>
      <c r="D2245" s="2">
        <v>6.4011699853751801E-4</v>
      </c>
      <c r="E2245" s="2">
        <v>2.9894268000486101E-3</v>
      </c>
      <c r="F2245" s="2">
        <v>1.74232588025571</v>
      </c>
      <c r="G2245" s="2" t="s">
        <v>3345</v>
      </c>
      <c r="H2245" s="2" t="s">
        <v>3346</v>
      </c>
    </row>
    <row r="2246" spans="1:8">
      <c r="A2246" s="2">
        <v>2244</v>
      </c>
      <c r="B2246" s="2">
        <v>10341687</v>
      </c>
      <c r="C2246" s="2">
        <v>-6.9695613139322896</v>
      </c>
      <c r="D2246" s="2">
        <v>6.4039824502193702E-4</v>
      </c>
      <c r="E2246" s="2">
        <v>2.9894268000486101E-3</v>
      </c>
      <c r="F2246" s="2">
        <v>0.52394096097403897</v>
      </c>
      <c r="G2246" s="2" t="s">
        <v>78</v>
      </c>
      <c r="H2246" s="2" t="s">
        <v>78</v>
      </c>
    </row>
    <row r="2247" spans="1:8">
      <c r="A2247" s="2">
        <v>2245</v>
      </c>
      <c r="B2247" s="2">
        <v>10384829</v>
      </c>
      <c r="C2247" s="2">
        <v>6.9679723158042002</v>
      </c>
      <c r="D2247" s="2">
        <v>6.4067949150635602E-4</v>
      </c>
      <c r="E2247" s="2">
        <v>2.9894268000486101E-3</v>
      </c>
      <c r="F2247" s="2">
        <v>1.89590866531603</v>
      </c>
      <c r="G2247" s="2" t="s">
        <v>78</v>
      </c>
      <c r="H2247" s="2" t="s">
        <v>78</v>
      </c>
    </row>
    <row r="2248" spans="1:8">
      <c r="A2248" s="2">
        <v>2246</v>
      </c>
      <c r="B2248" s="2">
        <v>10595205</v>
      </c>
      <c r="C2248" s="2">
        <v>6.96695096543906</v>
      </c>
      <c r="D2248" s="2">
        <v>6.4096073799077503E-4</v>
      </c>
      <c r="E2248" s="2">
        <v>2.9894268000486101E-3</v>
      </c>
      <c r="F2248" s="2">
        <v>2.3570692948820602</v>
      </c>
      <c r="G2248" s="2" t="s">
        <v>3347</v>
      </c>
      <c r="H2248" s="2" t="s">
        <v>3348</v>
      </c>
    </row>
    <row r="2249" spans="1:8">
      <c r="A2249" s="2">
        <v>2247</v>
      </c>
      <c r="B2249" s="2">
        <v>10597493</v>
      </c>
      <c r="C2249" s="2">
        <v>6.9657415441677299</v>
      </c>
      <c r="D2249" s="2">
        <v>6.4124198447519404E-4</v>
      </c>
      <c r="E2249" s="2">
        <v>2.9894268000486101E-3</v>
      </c>
      <c r="F2249" s="2">
        <v>1.4792434238148799</v>
      </c>
      <c r="G2249" s="2" t="s">
        <v>3349</v>
      </c>
      <c r="H2249" s="2" t="s">
        <v>3350</v>
      </c>
    </row>
    <row r="2250" spans="1:8">
      <c r="A2250" s="2">
        <v>2248</v>
      </c>
      <c r="B2250" s="2">
        <v>10515425</v>
      </c>
      <c r="C2250" s="2">
        <v>6.9652999876026902</v>
      </c>
      <c r="D2250" s="2">
        <v>6.4152323095961305E-4</v>
      </c>
      <c r="E2250" s="2">
        <v>2.9894268000486101E-3</v>
      </c>
      <c r="F2250" s="2">
        <v>1.5525409245511701</v>
      </c>
      <c r="G2250" s="2" t="s">
        <v>78</v>
      </c>
      <c r="H2250" s="2" t="s">
        <v>78</v>
      </c>
    </row>
    <row r="2251" spans="1:8">
      <c r="A2251" s="2">
        <v>2249</v>
      </c>
      <c r="B2251" s="2">
        <v>10355984</v>
      </c>
      <c r="C2251" s="2">
        <v>6.9649058279720402</v>
      </c>
      <c r="D2251" s="2">
        <v>6.4180447744403195E-4</v>
      </c>
      <c r="E2251" s="2">
        <v>2.9894268000486101E-3</v>
      </c>
      <c r="F2251" s="2">
        <v>4.90864206877509</v>
      </c>
      <c r="G2251" s="2" t="s">
        <v>3351</v>
      </c>
      <c r="H2251" s="2" t="s">
        <v>3352</v>
      </c>
    </row>
    <row r="2252" spans="1:8">
      <c r="A2252" s="2">
        <v>2250</v>
      </c>
      <c r="B2252" s="2">
        <v>10400589</v>
      </c>
      <c r="C2252" s="2">
        <v>6.96437607749849</v>
      </c>
      <c r="D2252" s="2">
        <v>6.4208572392845096E-4</v>
      </c>
      <c r="E2252" s="2">
        <v>2.9894268000486101E-3</v>
      </c>
      <c r="F2252" s="2">
        <v>4.5010089885839601</v>
      </c>
      <c r="G2252" s="2" t="s">
        <v>3353</v>
      </c>
      <c r="H2252" s="2" t="s">
        <v>3354</v>
      </c>
    </row>
    <row r="2253" spans="1:8">
      <c r="A2253" s="2">
        <v>2251</v>
      </c>
      <c r="B2253" s="2">
        <v>10567171</v>
      </c>
      <c r="C2253" s="2">
        <v>-6.9630479644458401</v>
      </c>
      <c r="D2253" s="2">
        <v>6.4236697041286997E-4</v>
      </c>
      <c r="E2253" s="2">
        <v>2.9894268000486101E-3</v>
      </c>
      <c r="F2253" s="2">
        <v>0.52631518800603105</v>
      </c>
      <c r="G2253" s="2" t="s">
        <v>3355</v>
      </c>
      <c r="H2253" s="2" t="s">
        <v>3356</v>
      </c>
    </row>
    <row r="2254" spans="1:8">
      <c r="A2254" s="2">
        <v>2252</v>
      </c>
      <c r="B2254" s="2">
        <v>10387871</v>
      </c>
      <c r="C2254" s="2">
        <v>6.9619926242063501</v>
      </c>
      <c r="D2254" s="2">
        <v>6.4292946338170799E-4</v>
      </c>
      <c r="E2254" s="2">
        <v>2.9906567182668002E-3</v>
      </c>
      <c r="F2254" s="2">
        <v>1.8119953017039601</v>
      </c>
      <c r="G2254" s="2" t="s">
        <v>3357</v>
      </c>
      <c r="H2254" s="2" t="s">
        <v>3358</v>
      </c>
    </row>
    <row r="2255" spans="1:8">
      <c r="A2255" s="2">
        <v>2253</v>
      </c>
      <c r="B2255" s="2">
        <v>10497122</v>
      </c>
      <c r="C2255" s="2">
        <v>6.9616935617568103</v>
      </c>
      <c r="D2255" s="2">
        <v>6.43210709866127E-4</v>
      </c>
      <c r="E2255" s="2">
        <v>2.9906567182668002E-3</v>
      </c>
      <c r="F2255" s="2">
        <v>3.7009214484389799</v>
      </c>
      <c r="G2255" s="2" t="s">
        <v>3097</v>
      </c>
      <c r="H2255" s="2" t="s">
        <v>3098</v>
      </c>
    </row>
    <row r="2256" spans="1:8">
      <c r="A2256" s="2">
        <v>2254</v>
      </c>
      <c r="B2256" s="2">
        <v>10528662</v>
      </c>
      <c r="C2256" s="2">
        <v>6.9605979942768004</v>
      </c>
      <c r="D2256" s="2">
        <v>6.4349195635054601E-4</v>
      </c>
      <c r="E2256" s="2">
        <v>2.9906567182668002E-3</v>
      </c>
      <c r="F2256" s="2">
        <v>1.99729975220945</v>
      </c>
      <c r="G2256" s="2" t="s">
        <v>78</v>
      </c>
      <c r="H2256" s="2" t="s">
        <v>78</v>
      </c>
    </row>
    <row r="2257" spans="1:8">
      <c r="A2257" s="2">
        <v>2255</v>
      </c>
      <c r="B2257" s="2">
        <v>10461389</v>
      </c>
      <c r="C2257" s="2">
        <v>6.9599391422099197</v>
      </c>
      <c r="D2257" s="2">
        <v>6.4377320283496501E-4</v>
      </c>
      <c r="E2257" s="2">
        <v>2.9906567182668002E-3</v>
      </c>
      <c r="F2257" s="2">
        <v>1.3370111088641099</v>
      </c>
      <c r="G2257" s="2" t="s">
        <v>78</v>
      </c>
      <c r="H2257" s="2" t="s">
        <v>78</v>
      </c>
    </row>
    <row r="2258" spans="1:8">
      <c r="A2258" s="2">
        <v>2256</v>
      </c>
      <c r="B2258" s="2">
        <v>10439881</v>
      </c>
      <c r="C2258" s="2">
        <v>-6.9559986200969401</v>
      </c>
      <c r="D2258" s="2">
        <v>6.4433569580380195E-4</v>
      </c>
      <c r="E2258" s="2">
        <v>2.9917011391013201E-3</v>
      </c>
      <c r="F2258" s="2">
        <v>0.44003452530954001</v>
      </c>
      <c r="G2258" s="2" t="s">
        <v>3359</v>
      </c>
      <c r="H2258" s="2" t="s">
        <v>3360</v>
      </c>
    </row>
    <row r="2259" spans="1:8">
      <c r="A2259" s="2">
        <v>2257</v>
      </c>
      <c r="B2259" s="2">
        <v>10523727</v>
      </c>
      <c r="C2259" s="2">
        <v>6.9556738703810597</v>
      </c>
      <c r="D2259" s="2">
        <v>6.4461694228822096E-4</v>
      </c>
      <c r="E2259" s="2">
        <v>2.9917011391013201E-3</v>
      </c>
      <c r="F2259" s="2">
        <v>1.49457687832132</v>
      </c>
      <c r="G2259" s="2" t="s">
        <v>3361</v>
      </c>
      <c r="H2259" s="2" t="s">
        <v>3362</v>
      </c>
    </row>
    <row r="2260" spans="1:8">
      <c r="A2260" s="2">
        <v>2258</v>
      </c>
      <c r="B2260" s="2">
        <v>10355329</v>
      </c>
      <c r="C2260" s="2">
        <v>6.9545899019746402</v>
      </c>
      <c r="D2260" s="2">
        <v>6.4489818877263997E-4</v>
      </c>
      <c r="E2260" s="2">
        <v>2.9917011391013201E-3</v>
      </c>
      <c r="F2260" s="2">
        <v>1.9449753375400101</v>
      </c>
      <c r="G2260" s="2" t="s">
        <v>2041</v>
      </c>
      <c r="H2260" s="2" t="s">
        <v>2042</v>
      </c>
    </row>
    <row r="2261" spans="1:8">
      <c r="A2261" s="2">
        <v>2259</v>
      </c>
      <c r="B2261" s="2">
        <v>10392063</v>
      </c>
      <c r="C2261" s="2">
        <v>-6.9541160673917197</v>
      </c>
      <c r="D2261" s="2">
        <v>6.4517943525705898E-4</v>
      </c>
      <c r="E2261" s="2">
        <v>2.9917011391013201E-3</v>
      </c>
      <c r="F2261" s="2">
        <v>0.63275818608122403</v>
      </c>
      <c r="G2261" s="2" t="s">
        <v>78</v>
      </c>
      <c r="H2261" s="2" t="s">
        <v>78</v>
      </c>
    </row>
    <row r="2262" spans="1:8">
      <c r="A2262" s="2">
        <v>2260</v>
      </c>
      <c r="B2262" s="2">
        <v>10344247</v>
      </c>
      <c r="C2262" s="2">
        <v>-6.9530170086941601</v>
      </c>
      <c r="D2262" s="2">
        <v>6.4546068174147798E-4</v>
      </c>
      <c r="E2262" s="2">
        <v>2.9917011391013201E-3</v>
      </c>
      <c r="F2262" s="2">
        <v>0.652461770472476</v>
      </c>
      <c r="G2262" s="2" t="s">
        <v>78</v>
      </c>
      <c r="H2262" s="2" t="s">
        <v>78</v>
      </c>
    </row>
    <row r="2263" spans="1:8">
      <c r="A2263" s="2">
        <v>2261</v>
      </c>
      <c r="B2263" s="2">
        <v>10396402</v>
      </c>
      <c r="C2263" s="2">
        <v>6.9525306437659902</v>
      </c>
      <c r="D2263" s="2">
        <v>6.4574192822589699E-4</v>
      </c>
      <c r="E2263" s="2">
        <v>2.9917011391013201E-3</v>
      </c>
      <c r="F2263" s="2">
        <v>4.6677666122490997</v>
      </c>
      <c r="G2263" s="2" t="s">
        <v>3363</v>
      </c>
      <c r="H2263" s="2" t="s">
        <v>3364</v>
      </c>
    </row>
    <row r="2264" spans="1:8">
      <c r="A2264" s="2">
        <v>2262</v>
      </c>
      <c r="B2264" s="2">
        <v>10384448</v>
      </c>
      <c r="C2264" s="2">
        <v>6.9492451436582101</v>
      </c>
      <c r="D2264" s="2">
        <v>6.46023174710316E-4</v>
      </c>
      <c r="E2264" s="2">
        <v>2.9917011391013201E-3</v>
      </c>
      <c r="F2264" s="2">
        <v>1.5629381813790699</v>
      </c>
      <c r="G2264" s="2" t="s">
        <v>78</v>
      </c>
      <c r="H2264" s="2" t="s">
        <v>78</v>
      </c>
    </row>
    <row r="2265" spans="1:8">
      <c r="A2265" s="2">
        <v>2263</v>
      </c>
      <c r="B2265" s="2">
        <v>10385842</v>
      </c>
      <c r="C2265" s="2">
        <v>6.9475892978816001</v>
      </c>
      <c r="D2265" s="2">
        <v>6.4630442119473501E-4</v>
      </c>
      <c r="E2265" s="2">
        <v>2.9917011391013201E-3</v>
      </c>
      <c r="F2265" s="2">
        <v>1.33498450149467</v>
      </c>
      <c r="G2265" s="2" t="s">
        <v>3365</v>
      </c>
      <c r="H2265" s="2" t="s">
        <v>3366</v>
      </c>
    </row>
    <row r="2266" spans="1:8">
      <c r="A2266" s="2">
        <v>2264</v>
      </c>
      <c r="B2266" s="2">
        <v>10471503</v>
      </c>
      <c r="C2266" s="2">
        <v>6.9465682804638096</v>
      </c>
      <c r="D2266" s="2">
        <v>6.4658566767915402E-4</v>
      </c>
      <c r="E2266" s="2">
        <v>2.9917011391013201E-3</v>
      </c>
      <c r="F2266" s="2">
        <v>2.6464294129930801</v>
      </c>
      <c r="G2266" s="2" t="s">
        <v>78</v>
      </c>
      <c r="H2266" s="2" t="s">
        <v>78</v>
      </c>
    </row>
    <row r="2267" spans="1:8">
      <c r="A2267" s="2">
        <v>2265</v>
      </c>
      <c r="B2267" s="2">
        <v>10568859</v>
      </c>
      <c r="C2267" s="2">
        <v>6.9462080869377996</v>
      </c>
      <c r="D2267" s="2">
        <v>6.4686691416357303E-4</v>
      </c>
      <c r="E2267" s="2">
        <v>2.9917011391013201E-3</v>
      </c>
      <c r="F2267" s="2">
        <v>1.55175525542665</v>
      </c>
      <c r="G2267" s="2" t="s">
        <v>3367</v>
      </c>
      <c r="H2267" s="2" t="s">
        <v>3230</v>
      </c>
    </row>
    <row r="2268" spans="1:8">
      <c r="A2268" s="2">
        <v>2266</v>
      </c>
      <c r="B2268" s="2">
        <v>10359677</v>
      </c>
      <c r="C2268" s="2">
        <v>-6.9459559844618299</v>
      </c>
      <c r="D2268" s="2">
        <v>6.4714816064799204E-4</v>
      </c>
      <c r="E2268" s="2">
        <v>2.9917011391013201E-3</v>
      </c>
      <c r="F2268" s="2">
        <v>0.69263829430603396</v>
      </c>
      <c r="G2268" s="2" t="s">
        <v>3231</v>
      </c>
      <c r="H2268" s="2" t="s">
        <v>3232</v>
      </c>
    </row>
    <row r="2269" spans="1:8">
      <c r="A2269" s="2">
        <v>2267</v>
      </c>
      <c r="B2269" s="2">
        <v>10586172</v>
      </c>
      <c r="C2269" s="2">
        <v>6.9452691779729596</v>
      </c>
      <c r="D2269" s="2">
        <v>6.4742940713241105E-4</v>
      </c>
      <c r="E2269" s="2">
        <v>2.9917011391013201E-3</v>
      </c>
      <c r="F2269" s="2">
        <v>2.6722205519269799</v>
      </c>
      <c r="G2269" s="2" t="s">
        <v>78</v>
      </c>
      <c r="H2269" s="2" t="s">
        <v>78</v>
      </c>
    </row>
    <row r="2270" spans="1:8">
      <c r="A2270" s="2">
        <v>2268</v>
      </c>
      <c r="B2270" s="2">
        <v>10425257</v>
      </c>
      <c r="C2270" s="2">
        <v>6.9431789747766697</v>
      </c>
      <c r="D2270" s="2">
        <v>6.4771065361682995E-4</v>
      </c>
      <c r="E2270" s="2">
        <v>2.9917011391013201E-3</v>
      </c>
      <c r="F2270" s="2">
        <v>1.824717139973</v>
      </c>
      <c r="G2270" s="2" t="s">
        <v>3233</v>
      </c>
      <c r="H2270" s="2" t="s">
        <v>3234</v>
      </c>
    </row>
    <row r="2271" spans="1:8">
      <c r="A2271" s="2">
        <v>2269</v>
      </c>
      <c r="B2271" s="2">
        <v>10436779</v>
      </c>
      <c r="C2271" s="2">
        <v>-6.9422664815488702</v>
      </c>
      <c r="D2271" s="2">
        <v>6.4827314658566797E-4</v>
      </c>
      <c r="E2271" s="2">
        <v>2.9928767921622202E-3</v>
      </c>
      <c r="F2271" s="2">
        <v>0.68351886544708695</v>
      </c>
      <c r="G2271" s="2" t="s">
        <v>78</v>
      </c>
      <c r="H2271" s="2" t="s">
        <v>78</v>
      </c>
    </row>
    <row r="2272" spans="1:8">
      <c r="A2272" s="2">
        <v>2270</v>
      </c>
      <c r="B2272" s="2">
        <v>10567657</v>
      </c>
      <c r="C2272" s="2">
        <v>6.9395839842799001</v>
      </c>
      <c r="D2272" s="2">
        <v>6.4855439307008698E-4</v>
      </c>
      <c r="E2272" s="2">
        <v>2.9928767921622202E-3</v>
      </c>
      <c r="F2272" s="2">
        <v>1.53031889594919</v>
      </c>
      <c r="G2272" s="2" t="s">
        <v>3367</v>
      </c>
      <c r="H2272" s="2" t="s">
        <v>3230</v>
      </c>
    </row>
    <row r="2273" spans="1:8">
      <c r="A2273" s="2">
        <v>2271</v>
      </c>
      <c r="B2273" s="2">
        <v>10343034</v>
      </c>
      <c r="C2273" s="2">
        <v>-6.9389111414506397</v>
      </c>
      <c r="D2273" s="2">
        <v>6.4883563955450598E-4</v>
      </c>
      <c r="E2273" s="2">
        <v>2.9928767921622202E-3</v>
      </c>
      <c r="F2273" s="2">
        <v>0.54026606083083695</v>
      </c>
      <c r="G2273" s="2" t="s">
        <v>78</v>
      </c>
      <c r="H2273" s="2" t="s">
        <v>78</v>
      </c>
    </row>
    <row r="2274" spans="1:8">
      <c r="A2274" s="2">
        <v>2272</v>
      </c>
      <c r="B2274" s="2">
        <v>10338938</v>
      </c>
      <c r="C2274" s="2">
        <v>-6.9388304934129597</v>
      </c>
      <c r="D2274" s="2">
        <v>6.4911688603892499E-4</v>
      </c>
      <c r="E2274" s="2">
        <v>2.9928767921622202E-3</v>
      </c>
      <c r="F2274" s="2">
        <v>0.54270134147705995</v>
      </c>
      <c r="G2274" s="2" t="s">
        <v>78</v>
      </c>
      <c r="H2274" s="2" t="s">
        <v>78</v>
      </c>
    </row>
    <row r="2275" spans="1:8">
      <c r="A2275" s="2">
        <v>2273</v>
      </c>
      <c r="B2275" s="2">
        <v>10474381</v>
      </c>
      <c r="C2275" s="2">
        <v>6.9332217937010299</v>
      </c>
      <c r="D2275" s="2">
        <v>6.4939813252334303E-4</v>
      </c>
      <c r="E2275" s="2">
        <v>2.9928767921622202E-3</v>
      </c>
      <c r="F2275" s="2">
        <v>2.7271580883554298</v>
      </c>
      <c r="G2275" s="2" t="s">
        <v>3235</v>
      </c>
      <c r="H2275" s="2" t="s">
        <v>3236</v>
      </c>
    </row>
    <row r="2276" spans="1:8">
      <c r="A2276" s="2">
        <v>2274</v>
      </c>
      <c r="B2276" s="2">
        <v>10538253</v>
      </c>
      <c r="C2276" s="2">
        <v>6.9326338080205501</v>
      </c>
      <c r="D2276" s="2">
        <v>6.4967937900776204E-4</v>
      </c>
      <c r="E2276" s="2">
        <v>2.9928767921622202E-3</v>
      </c>
      <c r="F2276" s="2">
        <v>2.5527909123898298</v>
      </c>
      <c r="G2276" s="2" t="s">
        <v>3237</v>
      </c>
      <c r="H2276" s="2" t="s">
        <v>3238</v>
      </c>
    </row>
    <row r="2277" spans="1:8">
      <c r="A2277" s="2">
        <v>2275</v>
      </c>
      <c r="B2277" s="2">
        <v>10375880</v>
      </c>
      <c r="C2277" s="2">
        <v>6.93142631909868</v>
      </c>
      <c r="D2277" s="2">
        <v>6.5024187197660005E-4</v>
      </c>
      <c r="E2277" s="2">
        <v>2.99404625757542E-3</v>
      </c>
      <c r="F2277" s="2">
        <v>1.96623296111219</v>
      </c>
      <c r="G2277" s="2" t="s">
        <v>3239</v>
      </c>
      <c r="H2277" s="2" t="s">
        <v>3240</v>
      </c>
    </row>
    <row r="2278" spans="1:8">
      <c r="A2278" s="2">
        <v>2276</v>
      </c>
      <c r="B2278" s="2">
        <v>10560816</v>
      </c>
      <c r="C2278" s="2">
        <v>6.9312655666932397</v>
      </c>
      <c r="D2278" s="2">
        <v>6.5052311846101895E-4</v>
      </c>
      <c r="E2278" s="2">
        <v>2.99404625757542E-3</v>
      </c>
      <c r="F2278" s="2">
        <v>1.5751417066739399</v>
      </c>
      <c r="G2278" s="2" t="s">
        <v>2856</v>
      </c>
      <c r="H2278" s="2" t="s">
        <v>2857</v>
      </c>
    </row>
    <row r="2279" spans="1:8">
      <c r="A2279" s="2">
        <v>2277</v>
      </c>
      <c r="B2279" s="2">
        <v>10506591</v>
      </c>
      <c r="C2279" s="2">
        <v>6.9311570310584001</v>
      </c>
      <c r="D2279" s="2">
        <v>6.5080436494543796E-4</v>
      </c>
      <c r="E2279" s="2">
        <v>2.99404625757542E-3</v>
      </c>
      <c r="F2279" s="2">
        <v>1.49634855415904</v>
      </c>
      <c r="G2279" s="2" t="s">
        <v>3241</v>
      </c>
      <c r="H2279" s="2" t="s">
        <v>3242</v>
      </c>
    </row>
    <row r="2280" spans="1:8">
      <c r="A2280" s="2">
        <v>2278</v>
      </c>
      <c r="B2280" s="2">
        <v>10592217</v>
      </c>
      <c r="C2280" s="2">
        <v>6.9309085929096499</v>
      </c>
      <c r="D2280" s="2">
        <v>6.5108561142985697E-4</v>
      </c>
      <c r="E2280" s="2">
        <v>2.99404625757542E-3</v>
      </c>
      <c r="F2280" s="2">
        <v>1.3410117426219701</v>
      </c>
      <c r="G2280" s="2" t="s">
        <v>3243</v>
      </c>
      <c r="H2280" s="2" t="s">
        <v>3244</v>
      </c>
    </row>
    <row r="2281" spans="1:8">
      <c r="A2281" s="2">
        <v>2279</v>
      </c>
      <c r="B2281" s="2">
        <v>10339807</v>
      </c>
      <c r="C2281" s="2">
        <v>6.9280416704357499</v>
      </c>
      <c r="D2281" s="2">
        <v>6.5136685791427598E-4</v>
      </c>
      <c r="E2281" s="2">
        <v>2.99404625757542E-3</v>
      </c>
      <c r="F2281" s="2">
        <v>1.5079953811381599</v>
      </c>
      <c r="G2281" s="2" t="s">
        <v>78</v>
      </c>
      <c r="H2281" s="2" t="s">
        <v>78</v>
      </c>
    </row>
    <row r="2282" spans="1:8">
      <c r="A2282" s="2">
        <v>2280</v>
      </c>
      <c r="B2282" s="2">
        <v>10502081</v>
      </c>
      <c r="C2282" s="2">
        <v>-6.9273374899998101</v>
      </c>
      <c r="D2282" s="2">
        <v>6.5164810439869499E-4</v>
      </c>
      <c r="E2282" s="2">
        <v>2.99404625757542E-3</v>
      </c>
      <c r="F2282" s="2">
        <v>0.23277508304286301</v>
      </c>
      <c r="G2282" s="2" t="s">
        <v>3245</v>
      </c>
      <c r="H2282" s="2" t="s">
        <v>3246</v>
      </c>
    </row>
    <row r="2283" spans="1:8">
      <c r="A2283" s="2">
        <v>2281</v>
      </c>
      <c r="B2283" s="2">
        <v>10428936</v>
      </c>
      <c r="C2283" s="2">
        <v>6.9242784236032504</v>
      </c>
      <c r="D2283" s="2">
        <v>6.5221059736753301E-4</v>
      </c>
      <c r="E2283" s="2">
        <v>2.9944918465888001E-3</v>
      </c>
      <c r="F2283" s="2">
        <v>5.3564129320260596</v>
      </c>
      <c r="G2283" s="2" t="s">
        <v>78</v>
      </c>
      <c r="H2283" s="2" t="s">
        <v>78</v>
      </c>
    </row>
    <row r="2284" spans="1:8">
      <c r="A2284" s="2">
        <v>2282</v>
      </c>
      <c r="B2284" s="2">
        <v>10407040</v>
      </c>
      <c r="C2284" s="2">
        <v>-6.92163793812772</v>
      </c>
      <c r="D2284" s="2">
        <v>6.5249184385195202E-4</v>
      </c>
      <c r="E2284" s="2">
        <v>2.9944918465888001E-3</v>
      </c>
      <c r="F2284" s="2">
        <v>0.50691697495665999</v>
      </c>
      <c r="G2284" s="2" t="s">
        <v>3247</v>
      </c>
      <c r="H2284" s="2" t="s">
        <v>3248</v>
      </c>
    </row>
    <row r="2285" spans="1:8">
      <c r="A2285" s="2">
        <v>2283</v>
      </c>
      <c r="B2285" s="2">
        <v>10419216</v>
      </c>
      <c r="C2285" s="2">
        <v>6.9206408213389397</v>
      </c>
      <c r="D2285" s="2">
        <v>6.5277309033637103E-4</v>
      </c>
      <c r="E2285" s="2">
        <v>2.9944918465888001E-3</v>
      </c>
      <c r="F2285" s="2">
        <v>2.3036980533559199</v>
      </c>
      <c r="G2285" s="2" t="s">
        <v>3249</v>
      </c>
      <c r="H2285" s="2" t="s">
        <v>3250</v>
      </c>
    </row>
    <row r="2286" spans="1:8">
      <c r="A2286" s="2">
        <v>2284</v>
      </c>
      <c r="B2286" s="2">
        <v>10358389</v>
      </c>
      <c r="C2286" s="2">
        <v>-6.9200835674784704</v>
      </c>
      <c r="D2286" s="2">
        <v>6.5305433682079003E-4</v>
      </c>
      <c r="E2286" s="2">
        <v>2.9944918465888001E-3</v>
      </c>
      <c r="F2286" s="2">
        <v>8.8941040820411807E-2</v>
      </c>
      <c r="G2286" s="2" t="s">
        <v>3251</v>
      </c>
      <c r="H2286" s="2" t="s">
        <v>3252</v>
      </c>
    </row>
    <row r="2287" spans="1:8">
      <c r="A2287" s="2">
        <v>2285</v>
      </c>
      <c r="B2287" s="2">
        <v>10423024</v>
      </c>
      <c r="C2287" s="2">
        <v>-6.91941483861513</v>
      </c>
      <c r="D2287" s="2">
        <v>6.5333558330520904E-4</v>
      </c>
      <c r="E2287" s="2">
        <v>2.9944918465888001E-3</v>
      </c>
      <c r="F2287" s="2">
        <v>0.27319150783429702</v>
      </c>
      <c r="G2287" s="2" t="s">
        <v>3253</v>
      </c>
      <c r="H2287" s="2" t="s">
        <v>3254</v>
      </c>
    </row>
    <row r="2288" spans="1:8">
      <c r="A2288" s="2">
        <v>2286</v>
      </c>
      <c r="B2288" s="2">
        <v>10348321</v>
      </c>
      <c r="C2288" s="2">
        <v>-6.9185341431785403</v>
      </c>
      <c r="D2288" s="2">
        <v>6.5361682978962805E-4</v>
      </c>
      <c r="E2288" s="2">
        <v>2.9944918465888001E-3</v>
      </c>
      <c r="F2288" s="2">
        <v>0.48388853701622198</v>
      </c>
      <c r="G2288" s="2" t="s">
        <v>3255</v>
      </c>
      <c r="H2288" s="2" t="s">
        <v>3256</v>
      </c>
    </row>
    <row r="2289" spans="1:8">
      <c r="A2289" s="2">
        <v>2287</v>
      </c>
      <c r="B2289" s="2">
        <v>10478928</v>
      </c>
      <c r="C2289" s="2">
        <v>6.9181989249512803</v>
      </c>
      <c r="D2289" s="2">
        <v>6.5389807627404695E-4</v>
      </c>
      <c r="E2289" s="2">
        <v>2.9944918465888001E-3</v>
      </c>
      <c r="F2289" s="2">
        <v>1.15240371279582</v>
      </c>
      <c r="G2289" s="2" t="s">
        <v>3257</v>
      </c>
      <c r="H2289" s="2" t="s">
        <v>3258</v>
      </c>
    </row>
    <row r="2290" spans="1:8">
      <c r="A2290" s="2">
        <v>2288</v>
      </c>
      <c r="B2290" s="2">
        <v>10439049</v>
      </c>
      <c r="C2290" s="2">
        <v>6.9159232328946603</v>
      </c>
      <c r="D2290" s="2">
        <v>6.5417932275846596E-4</v>
      </c>
      <c r="E2290" s="2">
        <v>2.9944918465888001E-3</v>
      </c>
      <c r="F2290" s="2">
        <v>1.5814137651923801</v>
      </c>
      <c r="G2290" s="2" t="s">
        <v>3259</v>
      </c>
      <c r="H2290" s="2" t="s">
        <v>3260</v>
      </c>
    </row>
    <row r="2291" spans="1:8">
      <c r="A2291" s="2">
        <v>2289</v>
      </c>
      <c r="B2291" s="2">
        <v>10428052</v>
      </c>
      <c r="C2291" s="2">
        <v>6.9157980407915502</v>
      </c>
      <c r="D2291" s="2">
        <v>6.54460569242884E-4</v>
      </c>
      <c r="E2291" s="2">
        <v>2.9944918465888001E-3</v>
      </c>
      <c r="F2291" s="2">
        <v>1.5432077974548599</v>
      </c>
      <c r="G2291" s="2" t="s">
        <v>3261</v>
      </c>
      <c r="H2291" s="2" t="s">
        <v>3262</v>
      </c>
    </row>
    <row r="2292" spans="1:8">
      <c r="A2292" s="2">
        <v>2290</v>
      </c>
      <c r="B2292" s="2">
        <v>10361133</v>
      </c>
      <c r="C2292" s="2">
        <v>6.9138703762937501</v>
      </c>
      <c r="D2292" s="2">
        <v>6.54741815727303E-4</v>
      </c>
      <c r="E2292" s="2">
        <v>2.9944918465888001E-3</v>
      </c>
      <c r="F2292" s="2">
        <v>2.92929972409343</v>
      </c>
      <c r="G2292" s="2" t="s">
        <v>78</v>
      </c>
      <c r="H2292" s="2" t="s">
        <v>78</v>
      </c>
    </row>
    <row r="2293" spans="1:8">
      <c r="A2293" s="2">
        <v>2291</v>
      </c>
      <c r="B2293" s="2">
        <v>10538873</v>
      </c>
      <c r="C2293" s="2">
        <v>-6.9138703526703402</v>
      </c>
      <c r="D2293" s="2">
        <v>6.5502306221172201E-4</v>
      </c>
      <c r="E2293" s="2">
        <v>2.9944918465888001E-3</v>
      </c>
      <c r="F2293" s="2">
        <v>0.24784009459460399</v>
      </c>
      <c r="G2293" s="2" t="s">
        <v>78</v>
      </c>
      <c r="H2293" s="2" t="s">
        <v>78</v>
      </c>
    </row>
    <row r="2294" spans="1:8">
      <c r="A2294" s="2">
        <v>2292</v>
      </c>
      <c r="B2294" s="2">
        <v>10360479</v>
      </c>
      <c r="C2294" s="2">
        <v>-6.9130079598141503</v>
      </c>
      <c r="D2294" s="2">
        <v>6.5530430869614102E-4</v>
      </c>
      <c r="E2294" s="2">
        <v>2.9944918465888001E-3</v>
      </c>
      <c r="F2294" s="2">
        <v>0.55715483648249498</v>
      </c>
      <c r="G2294" s="2" t="s">
        <v>3263</v>
      </c>
      <c r="H2294" s="2" t="s">
        <v>3264</v>
      </c>
    </row>
    <row r="2295" spans="1:8">
      <c r="A2295" s="2">
        <v>2293</v>
      </c>
      <c r="B2295" s="2">
        <v>10409345</v>
      </c>
      <c r="C2295" s="2">
        <v>6.9129767212861699</v>
      </c>
      <c r="D2295" s="2">
        <v>6.5558555518056003E-4</v>
      </c>
      <c r="E2295" s="2">
        <v>2.9944918465888001E-3</v>
      </c>
      <c r="F2295" s="2">
        <v>1.66188764406759</v>
      </c>
      <c r="G2295" s="2" t="s">
        <v>3265</v>
      </c>
      <c r="H2295" s="2" t="s">
        <v>3408</v>
      </c>
    </row>
    <row r="2296" spans="1:8">
      <c r="A2296" s="2">
        <v>2294</v>
      </c>
      <c r="B2296" s="2">
        <v>10446907</v>
      </c>
      <c r="C2296" s="2">
        <v>6.9126047761986102</v>
      </c>
      <c r="D2296" s="2">
        <v>6.5586680166497904E-4</v>
      </c>
      <c r="E2296" s="2">
        <v>2.9944918465888001E-3</v>
      </c>
      <c r="F2296" s="2">
        <v>2.1240053959855998</v>
      </c>
      <c r="G2296" s="2" t="s">
        <v>3409</v>
      </c>
      <c r="H2296" s="2" t="s">
        <v>3410</v>
      </c>
    </row>
    <row r="2297" spans="1:8">
      <c r="A2297" s="2">
        <v>2295</v>
      </c>
      <c r="B2297" s="2">
        <v>10351045</v>
      </c>
      <c r="C2297" s="2">
        <v>6.9122563327634596</v>
      </c>
      <c r="D2297" s="2">
        <v>6.5614804814939805E-4</v>
      </c>
      <c r="E2297" s="2">
        <v>2.9944918465888001E-3</v>
      </c>
      <c r="F2297" s="2">
        <v>3.1341163059355002</v>
      </c>
      <c r="G2297" s="2" t="s">
        <v>78</v>
      </c>
      <c r="H2297" s="2" t="s">
        <v>78</v>
      </c>
    </row>
    <row r="2298" spans="1:8">
      <c r="A2298" s="2">
        <v>2296</v>
      </c>
      <c r="B2298" s="2">
        <v>10339849</v>
      </c>
      <c r="C2298" s="2">
        <v>6.9118060425595802</v>
      </c>
      <c r="D2298" s="2">
        <v>6.5642929463381695E-4</v>
      </c>
      <c r="E2298" s="2">
        <v>2.9944918465888001E-3</v>
      </c>
      <c r="F2298" s="2">
        <v>1.8087669539795399</v>
      </c>
      <c r="G2298" s="2" t="s">
        <v>78</v>
      </c>
      <c r="H2298" s="2" t="s">
        <v>78</v>
      </c>
    </row>
    <row r="2299" spans="1:8">
      <c r="A2299" s="2">
        <v>2297</v>
      </c>
      <c r="B2299" s="2">
        <v>10519310</v>
      </c>
      <c r="C2299" s="2">
        <v>-6.9112969883017703</v>
      </c>
      <c r="D2299" s="2">
        <v>6.5671054111823596E-4</v>
      </c>
      <c r="E2299" s="2">
        <v>2.9944918465888001E-3</v>
      </c>
      <c r="F2299" s="2">
        <v>0.82231675233599</v>
      </c>
      <c r="G2299" s="2" t="s">
        <v>78</v>
      </c>
      <c r="H2299" s="2" t="s">
        <v>78</v>
      </c>
    </row>
    <row r="2300" spans="1:8">
      <c r="A2300" s="2">
        <v>2298</v>
      </c>
      <c r="B2300" s="2">
        <v>10474437</v>
      </c>
      <c r="C2300" s="2">
        <v>6.9097353612028298</v>
      </c>
      <c r="D2300" s="2">
        <v>6.5699178760265497E-4</v>
      </c>
      <c r="E2300" s="2">
        <v>2.9944918465888001E-3</v>
      </c>
      <c r="F2300" s="2">
        <v>2.0128905531354899</v>
      </c>
      <c r="G2300" s="2" t="s">
        <v>3411</v>
      </c>
      <c r="H2300" s="2" t="s">
        <v>3412</v>
      </c>
    </row>
    <row r="2301" spans="1:8">
      <c r="A2301" s="2">
        <v>2299</v>
      </c>
      <c r="B2301" s="2">
        <v>10578989</v>
      </c>
      <c r="C2301" s="2">
        <v>-6.9075281903660803</v>
      </c>
      <c r="D2301" s="2">
        <v>6.5727303408707398E-4</v>
      </c>
      <c r="E2301" s="2">
        <v>2.9944918465888001E-3</v>
      </c>
      <c r="F2301" s="2">
        <v>0.28330181352054801</v>
      </c>
      <c r="G2301" s="2" t="s">
        <v>3413</v>
      </c>
      <c r="H2301" s="2" t="s">
        <v>3414</v>
      </c>
    </row>
    <row r="2302" spans="1:8">
      <c r="A2302" s="2">
        <v>2300</v>
      </c>
      <c r="B2302" s="2">
        <v>10449547</v>
      </c>
      <c r="C2302" s="2">
        <v>-6.90703119597325</v>
      </c>
      <c r="D2302" s="2">
        <v>6.5755428057149299E-4</v>
      </c>
      <c r="E2302" s="2">
        <v>2.9944918465888001E-3</v>
      </c>
      <c r="F2302" s="2">
        <v>0.73442391009963903</v>
      </c>
      <c r="G2302" s="2" t="s">
        <v>78</v>
      </c>
      <c r="H2302" s="2" t="s">
        <v>78</v>
      </c>
    </row>
    <row r="2303" spans="1:8">
      <c r="A2303" s="2">
        <v>2301</v>
      </c>
      <c r="B2303" s="2">
        <v>10427253</v>
      </c>
      <c r="C2303" s="2">
        <v>-6.9059971394099904</v>
      </c>
      <c r="D2303" s="2">
        <v>6.57835527055912E-4</v>
      </c>
      <c r="E2303" s="2">
        <v>2.9944918465888001E-3</v>
      </c>
      <c r="F2303" s="2">
        <v>0.38863859195302602</v>
      </c>
      <c r="G2303" s="2" t="s">
        <v>3415</v>
      </c>
      <c r="H2303" s="2" t="s">
        <v>3416</v>
      </c>
    </row>
    <row r="2304" spans="1:8">
      <c r="A2304" s="2">
        <v>2302</v>
      </c>
      <c r="B2304" s="2">
        <v>10574595</v>
      </c>
      <c r="C2304" s="2">
        <v>6.9053979557782901</v>
      </c>
      <c r="D2304" s="2">
        <v>6.58116773540331E-4</v>
      </c>
      <c r="E2304" s="2">
        <v>2.9944918465888001E-3</v>
      </c>
      <c r="F2304" s="2">
        <v>1.5011599533825299</v>
      </c>
      <c r="G2304" s="2" t="s">
        <v>78</v>
      </c>
      <c r="H2304" s="2" t="s">
        <v>78</v>
      </c>
    </row>
    <row r="2305" spans="1:8">
      <c r="A2305" s="2">
        <v>2303</v>
      </c>
      <c r="B2305" s="2">
        <v>10410743</v>
      </c>
      <c r="C2305" s="2">
        <v>6.9043144389302302</v>
      </c>
      <c r="D2305" s="2">
        <v>6.5839802002475001E-4</v>
      </c>
      <c r="E2305" s="2">
        <v>2.9944918465888001E-3</v>
      </c>
      <c r="F2305" s="2">
        <v>1.4259403257336301</v>
      </c>
      <c r="G2305" s="2" t="s">
        <v>3417</v>
      </c>
      <c r="H2305" s="2" t="s">
        <v>3418</v>
      </c>
    </row>
    <row r="2306" spans="1:8">
      <c r="A2306" s="2">
        <v>2304</v>
      </c>
      <c r="B2306" s="2">
        <v>10572838</v>
      </c>
      <c r="C2306" s="2">
        <v>-6.9029661353836502</v>
      </c>
      <c r="D2306" s="2">
        <v>6.5867926650916902E-4</v>
      </c>
      <c r="E2306" s="2">
        <v>2.9944918465888001E-3</v>
      </c>
      <c r="F2306" s="2">
        <v>0.65645993732111796</v>
      </c>
      <c r="G2306" s="2" t="s">
        <v>3419</v>
      </c>
      <c r="H2306" s="2" t="s">
        <v>3420</v>
      </c>
    </row>
    <row r="2307" spans="1:8">
      <c r="A2307" s="2">
        <v>2305</v>
      </c>
      <c r="B2307" s="2">
        <v>10393823</v>
      </c>
      <c r="C2307" s="2">
        <v>6.8998744714260196</v>
      </c>
      <c r="D2307" s="2">
        <v>6.5896051299358803E-4</v>
      </c>
      <c r="E2307" s="2">
        <v>2.9944918465888001E-3</v>
      </c>
      <c r="F2307" s="2">
        <v>1.8442966944449499</v>
      </c>
      <c r="G2307" s="2" t="s">
        <v>3421</v>
      </c>
      <c r="H2307" s="2" t="s">
        <v>3422</v>
      </c>
    </row>
    <row r="2308" spans="1:8">
      <c r="A2308" s="2">
        <v>2306</v>
      </c>
      <c r="B2308" s="2">
        <v>10425046</v>
      </c>
      <c r="C2308" s="2">
        <v>6.8981829937170698</v>
      </c>
      <c r="D2308" s="2">
        <v>6.5924175947800596E-4</v>
      </c>
      <c r="E2308" s="2">
        <v>2.9944918465888001E-3</v>
      </c>
      <c r="F2308" s="2">
        <v>1.4956579054645001</v>
      </c>
      <c r="G2308" s="2" t="s">
        <v>78</v>
      </c>
      <c r="H2308" s="2" t="s">
        <v>78</v>
      </c>
    </row>
    <row r="2309" spans="1:8">
      <c r="A2309" s="2">
        <v>2307</v>
      </c>
      <c r="B2309" s="2">
        <v>10458424</v>
      </c>
      <c r="C2309" s="2">
        <v>-6.8960920208966598</v>
      </c>
      <c r="D2309" s="2">
        <v>6.5952300596242605E-4</v>
      </c>
      <c r="E2309" s="2">
        <v>2.9944918465888001E-3</v>
      </c>
      <c r="F2309" s="2">
        <v>0.65196436564085303</v>
      </c>
      <c r="G2309" s="2" t="s">
        <v>3423</v>
      </c>
      <c r="H2309" s="2" t="s">
        <v>3424</v>
      </c>
    </row>
    <row r="2310" spans="1:8">
      <c r="A2310" s="2">
        <v>2308</v>
      </c>
      <c r="B2310" s="2">
        <v>10377255</v>
      </c>
      <c r="C2310" s="2">
        <v>-6.89466381239568</v>
      </c>
      <c r="D2310" s="2">
        <v>6.5980425244684397E-4</v>
      </c>
      <c r="E2310" s="2">
        <v>2.9944918465888001E-3</v>
      </c>
      <c r="F2310" s="2">
        <v>0.59932793040405596</v>
      </c>
      <c r="G2310" s="2" t="s">
        <v>3425</v>
      </c>
      <c r="H2310" s="2" t="s">
        <v>3426</v>
      </c>
    </row>
    <row r="2311" spans="1:8">
      <c r="A2311" s="2">
        <v>2309</v>
      </c>
      <c r="B2311" s="2">
        <v>10566488</v>
      </c>
      <c r="C2311" s="2">
        <v>-6.89374762607014</v>
      </c>
      <c r="D2311" s="2">
        <v>6.6008549893126298E-4</v>
      </c>
      <c r="E2311" s="2">
        <v>2.9944918465888001E-3</v>
      </c>
      <c r="F2311" s="2">
        <v>0.66313226227289301</v>
      </c>
      <c r="G2311" s="2" t="s">
        <v>3427</v>
      </c>
      <c r="H2311" s="2" t="s">
        <v>3428</v>
      </c>
    </row>
    <row r="2312" spans="1:8">
      <c r="A2312" s="2">
        <v>2310</v>
      </c>
      <c r="B2312" s="2">
        <v>10375820</v>
      </c>
      <c r="C2312" s="2">
        <v>-6.8937399811600102</v>
      </c>
      <c r="D2312" s="2">
        <v>6.6036674541568199E-4</v>
      </c>
      <c r="E2312" s="2">
        <v>2.9944918465888001E-3</v>
      </c>
      <c r="F2312" s="2">
        <v>0.58505912065582499</v>
      </c>
      <c r="G2312" s="2" t="s">
        <v>3429</v>
      </c>
      <c r="H2312" s="2" t="s">
        <v>3430</v>
      </c>
    </row>
    <row r="2313" spans="1:8">
      <c r="A2313" s="2">
        <v>2311</v>
      </c>
      <c r="B2313" s="2">
        <v>10566875</v>
      </c>
      <c r="C2313" s="2">
        <v>-6.8931393502701503</v>
      </c>
      <c r="D2313" s="2">
        <v>6.60647991900101E-4</v>
      </c>
      <c r="E2313" s="2">
        <v>2.9944918465888001E-3</v>
      </c>
      <c r="F2313" s="2">
        <v>0.57062179102821797</v>
      </c>
      <c r="G2313" s="2" t="s">
        <v>3431</v>
      </c>
      <c r="H2313" s="2" t="s">
        <v>3432</v>
      </c>
    </row>
    <row r="2314" spans="1:8">
      <c r="A2314" s="2">
        <v>2312</v>
      </c>
      <c r="B2314" s="2">
        <v>10441797</v>
      </c>
      <c r="C2314" s="2">
        <v>6.8908277064236501</v>
      </c>
      <c r="D2314" s="2">
        <v>6.6092923838452001E-4</v>
      </c>
      <c r="E2314" s="2">
        <v>2.9944918465888001E-3</v>
      </c>
      <c r="F2314" s="2">
        <v>1.60246834390389</v>
      </c>
      <c r="G2314" s="2" t="s">
        <v>1289</v>
      </c>
      <c r="H2314" s="2" t="s">
        <v>1290</v>
      </c>
    </row>
    <row r="2315" spans="1:8">
      <c r="A2315" s="2">
        <v>2313</v>
      </c>
      <c r="B2315" s="2">
        <v>10490467</v>
      </c>
      <c r="C2315" s="2">
        <v>-6.8904514074222503</v>
      </c>
      <c r="D2315" s="2">
        <v>6.6121048486893902E-4</v>
      </c>
      <c r="E2315" s="2">
        <v>2.9944918465888001E-3</v>
      </c>
      <c r="F2315" s="2">
        <v>0.429656037044299</v>
      </c>
      <c r="G2315" s="2" t="s">
        <v>3433</v>
      </c>
      <c r="H2315" s="2" t="s">
        <v>3434</v>
      </c>
    </row>
    <row r="2316" spans="1:8">
      <c r="A2316" s="2">
        <v>2314</v>
      </c>
      <c r="B2316" s="2">
        <v>10533807</v>
      </c>
      <c r="C2316" s="2">
        <v>6.8899952418424197</v>
      </c>
      <c r="D2316" s="2">
        <v>6.6149173135335803E-4</v>
      </c>
      <c r="E2316" s="2">
        <v>2.9944918465888001E-3</v>
      </c>
      <c r="F2316" s="2">
        <v>1.4926812697073399</v>
      </c>
      <c r="G2316" s="2" t="s">
        <v>3083</v>
      </c>
      <c r="H2316" s="2" t="s">
        <v>3084</v>
      </c>
    </row>
    <row r="2317" spans="1:8">
      <c r="A2317" s="2">
        <v>2315</v>
      </c>
      <c r="B2317" s="2">
        <v>10365069</v>
      </c>
      <c r="C2317" s="2">
        <v>-6.8890674452718601</v>
      </c>
      <c r="D2317" s="2">
        <v>6.6177297783777704E-4</v>
      </c>
      <c r="E2317" s="2">
        <v>2.9944918465888001E-3</v>
      </c>
      <c r="F2317" s="2">
        <v>0.59935729771580903</v>
      </c>
      <c r="G2317" s="2" t="s">
        <v>3435</v>
      </c>
      <c r="H2317" s="2" t="s">
        <v>3436</v>
      </c>
    </row>
    <row r="2318" spans="1:8">
      <c r="A2318" s="2">
        <v>2316</v>
      </c>
      <c r="B2318" s="2">
        <v>10489204</v>
      </c>
      <c r="C2318" s="2">
        <v>6.8888155770100896</v>
      </c>
      <c r="D2318" s="2">
        <v>6.6205422432219605E-4</v>
      </c>
      <c r="E2318" s="2">
        <v>2.9944918465888001E-3</v>
      </c>
      <c r="F2318" s="2">
        <v>3.14474585421498</v>
      </c>
      <c r="G2318" s="2" t="s">
        <v>3437</v>
      </c>
      <c r="H2318" s="2" t="s">
        <v>3438</v>
      </c>
    </row>
    <row r="2319" spans="1:8">
      <c r="A2319" s="2">
        <v>2317</v>
      </c>
      <c r="B2319" s="2">
        <v>10460359</v>
      </c>
      <c r="C2319" s="2">
        <v>-6.8867531096783798</v>
      </c>
      <c r="D2319" s="2">
        <v>6.6233547080661495E-4</v>
      </c>
      <c r="E2319" s="2">
        <v>2.9944918465888001E-3</v>
      </c>
      <c r="F2319" s="2">
        <v>0.69513354494090396</v>
      </c>
      <c r="G2319" s="2" t="s">
        <v>3439</v>
      </c>
      <c r="H2319" s="2" t="s">
        <v>3440</v>
      </c>
    </row>
    <row r="2320" spans="1:8">
      <c r="A2320" s="2">
        <v>2318</v>
      </c>
      <c r="B2320" s="2">
        <v>10585932</v>
      </c>
      <c r="C2320" s="2">
        <v>6.8853355028934002</v>
      </c>
      <c r="D2320" s="2">
        <v>6.6261671729103396E-4</v>
      </c>
      <c r="E2320" s="2">
        <v>2.9944918465888001E-3</v>
      </c>
      <c r="F2320" s="2">
        <v>1.61621211612868</v>
      </c>
      <c r="G2320" s="2" t="s">
        <v>3441</v>
      </c>
      <c r="H2320" s="2" t="s">
        <v>3442</v>
      </c>
    </row>
    <row r="2321" spans="1:8">
      <c r="A2321" s="2">
        <v>2319</v>
      </c>
      <c r="B2321" s="2">
        <v>10474825</v>
      </c>
      <c r="C2321" s="2">
        <v>6.8837025659800597</v>
      </c>
      <c r="D2321" s="2">
        <v>6.6289796377545296E-4</v>
      </c>
      <c r="E2321" s="2">
        <v>2.9944918465888001E-3</v>
      </c>
      <c r="F2321" s="2">
        <v>2.1539606145170498</v>
      </c>
      <c r="G2321" s="2" t="s">
        <v>3443</v>
      </c>
      <c r="H2321" s="2" t="s">
        <v>3299</v>
      </c>
    </row>
    <row r="2322" spans="1:8">
      <c r="A2322" s="2">
        <v>2320</v>
      </c>
      <c r="B2322" s="2">
        <v>10607391</v>
      </c>
      <c r="C2322" s="2">
        <v>6.8827299046134103</v>
      </c>
      <c r="D2322" s="2">
        <v>6.6317921025987197E-4</v>
      </c>
      <c r="E2322" s="2">
        <v>2.9944918465888001E-3</v>
      </c>
      <c r="F2322" s="2">
        <v>1.2973278131003201</v>
      </c>
      <c r="G2322" s="2" t="s">
        <v>78</v>
      </c>
      <c r="H2322" s="2" t="s">
        <v>78</v>
      </c>
    </row>
    <row r="2323" spans="1:8">
      <c r="A2323" s="2">
        <v>2321</v>
      </c>
      <c r="B2323" s="2">
        <v>10534102</v>
      </c>
      <c r="C2323" s="2">
        <v>6.8816251923789</v>
      </c>
      <c r="D2323" s="2">
        <v>6.6374170322870999E-4</v>
      </c>
      <c r="E2323" s="2">
        <v>2.9955069182331599E-3</v>
      </c>
      <c r="F2323" s="2">
        <v>1.98214998107141</v>
      </c>
      <c r="G2323" s="2" t="s">
        <v>3300</v>
      </c>
      <c r="H2323" s="2" t="s">
        <v>3301</v>
      </c>
    </row>
    <row r="2324" spans="1:8">
      <c r="A2324" s="2">
        <v>2322</v>
      </c>
      <c r="B2324" s="2">
        <v>10525542</v>
      </c>
      <c r="C2324" s="2">
        <v>-6.8791808419570799</v>
      </c>
      <c r="D2324" s="2">
        <v>6.64022949713129E-4</v>
      </c>
      <c r="E2324" s="2">
        <v>2.9955069182331599E-3</v>
      </c>
      <c r="F2324" s="2">
        <v>0.27712486283584697</v>
      </c>
      <c r="G2324" s="2" t="s">
        <v>3302</v>
      </c>
      <c r="H2324" s="2" t="s">
        <v>3303</v>
      </c>
    </row>
    <row r="2325" spans="1:8">
      <c r="A2325" s="2">
        <v>2323</v>
      </c>
      <c r="B2325" s="2">
        <v>10429160</v>
      </c>
      <c r="C2325" s="2">
        <v>-6.8785272207399304</v>
      </c>
      <c r="D2325" s="2">
        <v>6.6430419619754801E-4</v>
      </c>
      <c r="E2325" s="2">
        <v>2.9955069182331599E-3</v>
      </c>
      <c r="F2325" s="2">
        <v>0.35030850015501203</v>
      </c>
      <c r="G2325" s="2" t="s">
        <v>3304</v>
      </c>
      <c r="H2325" s="2" t="s">
        <v>3305</v>
      </c>
    </row>
    <row r="2326" spans="1:8">
      <c r="A2326" s="2">
        <v>2324</v>
      </c>
      <c r="B2326" s="2">
        <v>10362615</v>
      </c>
      <c r="C2326" s="2">
        <v>-6.8782754865478601</v>
      </c>
      <c r="D2326" s="2">
        <v>6.6458544268196604E-4</v>
      </c>
      <c r="E2326" s="2">
        <v>2.9955069182331599E-3</v>
      </c>
      <c r="F2326" s="2">
        <v>0.64675220205015604</v>
      </c>
      <c r="G2326" s="2" t="s">
        <v>3306</v>
      </c>
      <c r="H2326" s="2" t="s">
        <v>3307</v>
      </c>
    </row>
    <row r="2327" spans="1:8">
      <c r="A2327" s="2">
        <v>2325</v>
      </c>
      <c r="B2327" s="2">
        <v>10344528</v>
      </c>
      <c r="C2327" s="2">
        <v>-6.8746450985994603</v>
      </c>
      <c r="D2327" s="2">
        <v>6.6486668916638505E-4</v>
      </c>
      <c r="E2327" s="2">
        <v>2.9955069182331599E-3</v>
      </c>
      <c r="F2327" s="2">
        <v>0.23086358543871599</v>
      </c>
      <c r="G2327" s="2" t="s">
        <v>78</v>
      </c>
      <c r="H2327" s="2" t="s">
        <v>78</v>
      </c>
    </row>
    <row r="2328" spans="1:8">
      <c r="A2328" s="2">
        <v>2326</v>
      </c>
      <c r="B2328" s="2">
        <v>10442857</v>
      </c>
      <c r="C2328" s="2">
        <v>-6.8728036982603102</v>
      </c>
      <c r="D2328" s="2">
        <v>6.6514793565080395E-4</v>
      </c>
      <c r="E2328" s="2">
        <v>2.9955069182331599E-3</v>
      </c>
      <c r="F2328" s="2">
        <v>0.73700012313974705</v>
      </c>
      <c r="G2328" s="2" t="s">
        <v>3308</v>
      </c>
      <c r="H2328" s="2" t="s">
        <v>3309</v>
      </c>
    </row>
    <row r="2329" spans="1:8">
      <c r="A2329" s="2">
        <v>2327</v>
      </c>
      <c r="B2329" s="2">
        <v>10396193</v>
      </c>
      <c r="C2329" s="2">
        <v>6.8713421200915903</v>
      </c>
      <c r="D2329" s="2">
        <v>6.6542918213522296E-4</v>
      </c>
      <c r="E2329" s="2">
        <v>2.9955069182331599E-3</v>
      </c>
      <c r="F2329" s="2">
        <v>1.5665554807978099</v>
      </c>
      <c r="G2329" s="2" t="s">
        <v>1824</v>
      </c>
      <c r="H2329" s="2" t="s">
        <v>1825</v>
      </c>
    </row>
    <row r="2330" spans="1:8">
      <c r="A2330" s="2">
        <v>2328</v>
      </c>
      <c r="B2330" s="2">
        <v>10436369</v>
      </c>
      <c r="C2330" s="2">
        <v>-6.8709438904616098</v>
      </c>
      <c r="D2330" s="2">
        <v>6.6571042861964197E-4</v>
      </c>
      <c r="E2330" s="2">
        <v>2.9955069182331599E-3</v>
      </c>
      <c r="F2330" s="2">
        <v>0.55903198550994704</v>
      </c>
      <c r="G2330" s="2" t="s">
        <v>3310</v>
      </c>
      <c r="H2330" s="2" t="s">
        <v>3311</v>
      </c>
    </row>
    <row r="2331" spans="1:8">
      <c r="A2331" s="2">
        <v>2329</v>
      </c>
      <c r="B2331" s="2">
        <v>10459669</v>
      </c>
      <c r="C2331" s="2">
        <v>6.8704686474271099</v>
      </c>
      <c r="D2331" s="2">
        <v>6.6599167510406098E-4</v>
      </c>
      <c r="E2331" s="2">
        <v>2.9955069182331599E-3</v>
      </c>
      <c r="F2331" s="2">
        <v>1.46055249232627</v>
      </c>
      <c r="G2331" s="2" t="s">
        <v>78</v>
      </c>
      <c r="H2331" s="2" t="s">
        <v>78</v>
      </c>
    </row>
    <row r="2332" spans="1:8">
      <c r="A2332" s="2">
        <v>2330</v>
      </c>
      <c r="B2332" s="2">
        <v>10343796</v>
      </c>
      <c r="C2332" s="2">
        <v>6.8702986377614703</v>
      </c>
      <c r="D2332" s="2">
        <v>6.6627292158847999E-4</v>
      </c>
      <c r="E2332" s="2">
        <v>2.9955069182331599E-3</v>
      </c>
      <c r="F2332" s="2">
        <v>2.2756663473613101</v>
      </c>
      <c r="G2332" s="2" t="s">
        <v>78</v>
      </c>
      <c r="H2332" s="2" t="s">
        <v>78</v>
      </c>
    </row>
    <row r="2333" spans="1:8">
      <c r="A2333" s="2">
        <v>2331</v>
      </c>
      <c r="B2333" s="2">
        <v>10438975</v>
      </c>
      <c r="C2333" s="2">
        <v>6.8699654899780196</v>
      </c>
      <c r="D2333" s="2">
        <v>6.66554168072899E-4</v>
      </c>
      <c r="E2333" s="2">
        <v>2.9955069182331599E-3</v>
      </c>
      <c r="F2333" s="2">
        <v>2.0644430947267001</v>
      </c>
      <c r="G2333" s="2" t="s">
        <v>3312</v>
      </c>
      <c r="H2333" s="2" t="s">
        <v>3313</v>
      </c>
    </row>
    <row r="2334" spans="1:8">
      <c r="A2334" s="2">
        <v>2332</v>
      </c>
      <c r="B2334" s="2">
        <v>10368947</v>
      </c>
      <c r="C2334" s="2">
        <v>-6.8679376789450997</v>
      </c>
      <c r="D2334" s="2">
        <v>6.6683541455731801E-4</v>
      </c>
      <c r="E2334" s="2">
        <v>2.9955069182331599E-3</v>
      </c>
      <c r="F2334" s="2">
        <v>0.29876191686327802</v>
      </c>
      <c r="G2334" s="2" t="s">
        <v>3314</v>
      </c>
      <c r="H2334" s="2" t="s">
        <v>3315</v>
      </c>
    </row>
    <row r="2335" spans="1:8">
      <c r="A2335" s="2">
        <v>2333</v>
      </c>
      <c r="B2335" s="2">
        <v>10343364</v>
      </c>
      <c r="C2335" s="2">
        <v>-6.8663952065286296</v>
      </c>
      <c r="D2335" s="2">
        <v>6.6739790752615602E-4</v>
      </c>
      <c r="E2335" s="2">
        <v>2.9966406224186501E-3</v>
      </c>
      <c r="F2335" s="2">
        <v>0.59276594300723395</v>
      </c>
      <c r="G2335" s="2" t="s">
        <v>78</v>
      </c>
      <c r="H2335" s="2" t="s">
        <v>78</v>
      </c>
    </row>
    <row r="2336" spans="1:8">
      <c r="A2336" s="2">
        <v>2334</v>
      </c>
      <c r="B2336" s="2">
        <v>10543319</v>
      </c>
      <c r="C2336" s="2">
        <v>-6.8662193689023701</v>
      </c>
      <c r="D2336" s="2">
        <v>6.6767915401057503E-4</v>
      </c>
      <c r="E2336" s="2">
        <v>2.9966406224186501E-3</v>
      </c>
      <c r="F2336" s="2">
        <v>0.49859228527617999</v>
      </c>
      <c r="G2336" s="2" t="s">
        <v>3316</v>
      </c>
      <c r="H2336" s="2" t="s">
        <v>3317</v>
      </c>
    </row>
    <row r="2337" spans="1:8">
      <c r="A2337" s="2">
        <v>2335</v>
      </c>
      <c r="B2337" s="2">
        <v>10343222</v>
      </c>
      <c r="C2337" s="2">
        <v>-6.8661066127080996</v>
      </c>
      <c r="D2337" s="2">
        <v>6.6796040049499404E-4</v>
      </c>
      <c r="E2337" s="2">
        <v>2.9966406224186501E-3</v>
      </c>
      <c r="F2337" s="2">
        <v>0.66180771724500698</v>
      </c>
      <c r="G2337" s="2" t="s">
        <v>78</v>
      </c>
      <c r="H2337" s="2" t="s">
        <v>78</v>
      </c>
    </row>
    <row r="2338" spans="1:8">
      <c r="A2338" s="2">
        <v>2336</v>
      </c>
      <c r="B2338" s="2">
        <v>10339774</v>
      </c>
      <c r="C2338" s="2">
        <v>-6.86569140806533</v>
      </c>
      <c r="D2338" s="2">
        <v>6.6824164697941305E-4</v>
      </c>
      <c r="E2338" s="2">
        <v>2.9966406224186501E-3</v>
      </c>
      <c r="F2338" s="2">
        <v>0.65998988998967401</v>
      </c>
      <c r="G2338" s="2" t="s">
        <v>78</v>
      </c>
      <c r="H2338" s="2" t="s">
        <v>78</v>
      </c>
    </row>
    <row r="2339" spans="1:8">
      <c r="A2339" s="2">
        <v>2337</v>
      </c>
      <c r="B2339" s="2">
        <v>10450059</v>
      </c>
      <c r="C2339" s="2">
        <v>-6.8654643001347297</v>
      </c>
      <c r="D2339" s="2">
        <v>6.6852289346383195E-4</v>
      </c>
      <c r="E2339" s="2">
        <v>2.9966406224186501E-3</v>
      </c>
      <c r="F2339" s="2">
        <v>0.59601136221717499</v>
      </c>
      <c r="G2339" s="2" t="s">
        <v>3318</v>
      </c>
      <c r="H2339" s="2" t="s">
        <v>3319</v>
      </c>
    </row>
    <row r="2340" spans="1:8">
      <c r="A2340" s="2">
        <v>2338</v>
      </c>
      <c r="B2340" s="2">
        <v>10444298</v>
      </c>
      <c r="C2340" s="2">
        <v>-6.8654074224331101</v>
      </c>
      <c r="D2340" s="2">
        <v>6.6880413994825096E-4</v>
      </c>
      <c r="E2340" s="2">
        <v>2.9966406224186501E-3</v>
      </c>
      <c r="F2340" s="2">
        <v>0.17146137723114099</v>
      </c>
      <c r="G2340" s="2" t="s">
        <v>3320</v>
      </c>
      <c r="H2340" s="2" t="s">
        <v>3321</v>
      </c>
    </row>
    <row r="2341" spans="1:8">
      <c r="A2341" s="2">
        <v>2339</v>
      </c>
      <c r="B2341" s="2">
        <v>10545235</v>
      </c>
      <c r="C2341" s="2">
        <v>-6.8640798736177402</v>
      </c>
      <c r="D2341" s="2">
        <v>6.6936663291708898E-4</v>
      </c>
      <c r="E2341" s="2">
        <v>2.9978345636226299E-3</v>
      </c>
      <c r="F2341" s="2">
        <v>9.7472218983308698E-2</v>
      </c>
      <c r="G2341" s="2" t="s">
        <v>78</v>
      </c>
      <c r="H2341" s="2" t="s">
        <v>78</v>
      </c>
    </row>
    <row r="2342" spans="1:8">
      <c r="A2342" s="2">
        <v>2340</v>
      </c>
      <c r="B2342" s="2">
        <v>10497001</v>
      </c>
      <c r="C2342" s="2">
        <v>6.8636564526660804</v>
      </c>
      <c r="D2342" s="2">
        <v>6.6964787940150701E-4</v>
      </c>
      <c r="E2342" s="2">
        <v>2.9978345636226299E-3</v>
      </c>
      <c r="F2342" s="2">
        <v>1.7889385569472001</v>
      </c>
      <c r="G2342" s="2" t="s">
        <v>3322</v>
      </c>
      <c r="H2342" s="2" t="s">
        <v>3323</v>
      </c>
    </row>
    <row r="2343" spans="1:8">
      <c r="A2343" s="2">
        <v>2341</v>
      </c>
      <c r="B2343" s="2">
        <v>10381006</v>
      </c>
      <c r="C2343" s="2">
        <v>6.8629309197802302</v>
      </c>
      <c r="D2343" s="2">
        <v>6.6992912588592602E-4</v>
      </c>
      <c r="E2343" s="2">
        <v>2.9978345636226299E-3</v>
      </c>
      <c r="F2343" s="2">
        <v>1.84891896392015</v>
      </c>
      <c r="G2343" s="2" t="s">
        <v>3324</v>
      </c>
      <c r="H2343" s="2" t="s">
        <v>3325</v>
      </c>
    </row>
    <row r="2344" spans="1:8">
      <c r="A2344" s="2">
        <v>2342</v>
      </c>
      <c r="B2344" s="2">
        <v>10548128</v>
      </c>
      <c r="C2344" s="2">
        <v>6.8596362175421097</v>
      </c>
      <c r="D2344" s="2">
        <v>6.7049161885476404E-4</v>
      </c>
      <c r="E2344" s="2">
        <v>2.9986897710949298E-3</v>
      </c>
      <c r="F2344" s="2">
        <v>1.3998542543662</v>
      </c>
      <c r="G2344" s="2" t="s">
        <v>3326</v>
      </c>
      <c r="H2344" s="2" t="s">
        <v>3327</v>
      </c>
    </row>
    <row r="2345" spans="1:8">
      <c r="A2345" s="2">
        <v>2343</v>
      </c>
      <c r="B2345" s="2">
        <v>10529142</v>
      </c>
      <c r="C2345" s="2">
        <v>6.8588136029059701</v>
      </c>
      <c r="D2345" s="2">
        <v>6.7077286533918305E-4</v>
      </c>
      <c r="E2345" s="2">
        <v>2.9986897710949298E-3</v>
      </c>
      <c r="F2345" s="2">
        <v>1.764189398788</v>
      </c>
      <c r="G2345" s="2" t="s">
        <v>3328</v>
      </c>
      <c r="H2345" s="2" t="s">
        <v>3329</v>
      </c>
    </row>
    <row r="2346" spans="1:8">
      <c r="A2346" s="2">
        <v>2344</v>
      </c>
      <c r="B2346" s="2">
        <v>10399924</v>
      </c>
      <c r="C2346" s="2">
        <v>-6.8570546208374799</v>
      </c>
      <c r="D2346" s="2">
        <v>6.7105411182360195E-4</v>
      </c>
      <c r="E2346" s="2">
        <v>2.9986897710949298E-3</v>
      </c>
      <c r="F2346" s="2">
        <v>0.71799664458546997</v>
      </c>
      <c r="G2346" s="2" t="s">
        <v>3330</v>
      </c>
      <c r="H2346" s="2" t="s">
        <v>3331</v>
      </c>
    </row>
    <row r="2347" spans="1:8">
      <c r="A2347" s="2">
        <v>2345</v>
      </c>
      <c r="B2347" s="2">
        <v>10414313</v>
      </c>
      <c r="C2347" s="2">
        <v>-6.8564906719508496</v>
      </c>
      <c r="D2347" s="2">
        <v>6.7133535830802096E-4</v>
      </c>
      <c r="E2347" s="2">
        <v>2.9986897710949298E-3</v>
      </c>
      <c r="F2347" s="2">
        <v>0.87954410133974203</v>
      </c>
      <c r="G2347" s="2" t="s">
        <v>78</v>
      </c>
      <c r="H2347" s="2" t="s">
        <v>78</v>
      </c>
    </row>
    <row r="2348" spans="1:8">
      <c r="A2348" s="2">
        <v>2346</v>
      </c>
      <c r="B2348" s="2">
        <v>10409804</v>
      </c>
      <c r="C2348" s="2">
        <v>-6.8560412042829704</v>
      </c>
      <c r="D2348" s="2">
        <v>6.7161660479243997E-4</v>
      </c>
      <c r="E2348" s="2">
        <v>2.9986897710949298E-3</v>
      </c>
      <c r="F2348" s="2">
        <v>0.57110791454082999</v>
      </c>
      <c r="G2348" s="2" t="s">
        <v>3332</v>
      </c>
      <c r="H2348" s="2" t="s">
        <v>3333</v>
      </c>
    </row>
    <row r="2349" spans="1:8">
      <c r="A2349" s="2">
        <v>2347</v>
      </c>
      <c r="B2349" s="2">
        <v>10354704</v>
      </c>
      <c r="C2349" s="2">
        <v>-6.8560241269324802</v>
      </c>
      <c r="D2349" s="2">
        <v>6.7189785127685898E-4</v>
      </c>
      <c r="E2349" s="2">
        <v>2.9986897710949298E-3</v>
      </c>
      <c r="F2349" s="2">
        <v>0.78646722024765003</v>
      </c>
      <c r="G2349" s="2" t="s">
        <v>3334</v>
      </c>
      <c r="H2349" s="2" t="s">
        <v>3335</v>
      </c>
    </row>
    <row r="2350" spans="1:8">
      <c r="A2350" s="2">
        <v>2348</v>
      </c>
      <c r="B2350" s="2">
        <v>10343294</v>
      </c>
      <c r="C2350" s="2">
        <v>6.8559955485034498</v>
      </c>
      <c r="D2350" s="2">
        <v>6.7217909776127798E-4</v>
      </c>
      <c r="E2350" s="2">
        <v>2.9986897710949298E-3</v>
      </c>
      <c r="F2350" s="2">
        <v>1.3639389674025499</v>
      </c>
      <c r="G2350" s="2" t="s">
        <v>78</v>
      </c>
      <c r="H2350" s="2" t="s">
        <v>78</v>
      </c>
    </row>
    <row r="2351" spans="1:8">
      <c r="A2351" s="2">
        <v>2349</v>
      </c>
      <c r="B2351" s="2">
        <v>10428004</v>
      </c>
      <c r="C2351" s="2">
        <v>-6.8558505870841699</v>
      </c>
      <c r="D2351" s="2">
        <v>6.7246034424569699E-4</v>
      </c>
      <c r="E2351" s="2">
        <v>2.9986897710949298E-3</v>
      </c>
      <c r="F2351" s="2">
        <v>0.30603570443349798</v>
      </c>
      <c r="G2351" s="2" t="s">
        <v>2593</v>
      </c>
      <c r="H2351" s="2" t="s">
        <v>2594</v>
      </c>
    </row>
    <row r="2352" spans="1:8">
      <c r="A2352" s="2">
        <v>2350</v>
      </c>
      <c r="B2352" s="2">
        <v>10347980</v>
      </c>
      <c r="C2352" s="2">
        <v>6.8551846369146503</v>
      </c>
      <c r="D2352" s="2">
        <v>6.72741590730116E-4</v>
      </c>
      <c r="E2352" s="2">
        <v>2.9986897710949298E-3</v>
      </c>
      <c r="F2352" s="2">
        <v>2.4060460771579901</v>
      </c>
      <c r="G2352" s="2" t="s">
        <v>3336</v>
      </c>
      <c r="H2352" s="2" t="s">
        <v>3480</v>
      </c>
    </row>
    <row r="2353" spans="1:8">
      <c r="A2353" s="2">
        <v>2351</v>
      </c>
      <c r="B2353" s="2">
        <v>10420385</v>
      </c>
      <c r="C2353" s="2">
        <v>6.8540446604226002</v>
      </c>
      <c r="D2353" s="2">
        <v>6.7302283721453501E-4</v>
      </c>
      <c r="E2353" s="2">
        <v>2.9986897710949298E-3</v>
      </c>
      <c r="F2353" s="2">
        <v>2.3723848241472099</v>
      </c>
      <c r="G2353" s="2" t="s">
        <v>3481</v>
      </c>
      <c r="H2353" s="2" t="s">
        <v>3482</v>
      </c>
    </row>
    <row r="2354" spans="1:8">
      <c r="A2354" s="2">
        <v>2352</v>
      </c>
      <c r="B2354" s="2">
        <v>10342637</v>
      </c>
      <c r="C2354" s="2">
        <v>-6.8537359778575802</v>
      </c>
      <c r="D2354" s="2">
        <v>6.7330408369895402E-4</v>
      </c>
      <c r="E2354" s="2">
        <v>2.9986897710949298E-3</v>
      </c>
      <c r="F2354" s="2">
        <v>0.32907138948901898</v>
      </c>
      <c r="G2354" s="2" t="s">
        <v>78</v>
      </c>
      <c r="H2354" s="2" t="s">
        <v>78</v>
      </c>
    </row>
    <row r="2355" spans="1:8">
      <c r="A2355" s="2">
        <v>2353</v>
      </c>
      <c r="B2355" s="2">
        <v>10379957</v>
      </c>
      <c r="C2355" s="2">
        <v>6.8534492479762896</v>
      </c>
      <c r="D2355" s="2">
        <v>6.7358533018337303E-4</v>
      </c>
      <c r="E2355" s="2">
        <v>2.9986897710949298E-3</v>
      </c>
      <c r="F2355" s="2">
        <v>1.5333586557405401</v>
      </c>
      <c r="G2355" s="2" t="s">
        <v>3483</v>
      </c>
      <c r="H2355" s="2" t="s">
        <v>3484</v>
      </c>
    </row>
    <row r="2356" spans="1:8">
      <c r="A2356" s="2">
        <v>2354</v>
      </c>
      <c r="B2356" s="2">
        <v>10534570</v>
      </c>
      <c r="C2356" s="2">
        <v>-6.8527161901691702</v>
      </c>
      <c r="D2356" s="2">
        <v>6.7386657666779204E-4</v>
      </c>
      <c r="E2356" s="2">
        <v>2.9986897710949298E-3</v>
      </c>
      <c r="F2356" s="2">
        <v>0.75718308133735601</v>
      </c>
      <c r="G2356" s="2" t="s">
        <v>1550</v>
      </c>
      <c r="H2356" s="2" t="s">
        <v>1551</v>
      </c>
    </row>
    <row r="2357" spans="1:8">
      <c r="A2357" s="2">
        <v>2355</v>
      </c>
      <c r="B2357" s="2">
        <v>10531980</v>
      </c>
      <c r="C2357" s="2">
        <v>-6.8505776990038303</v>
      </c>
      <c r="D2357" s="2">
        <v>6.7414782315221105E-4</v>
      </c>
      <c r="E2357" s="2">
        <v>2.9986897710949298E-3</v>
      </c>
      <c r="F2357" s="2">
        <v>0.224725592403795</v>
      </c>
      <c r="G2357" s="2" t="s">
        <v>3485</v>
      </c>
      <c r="H2357" s="2" t="s">
        <v>3486</v>
      </c>
    </row>
    <row r="2358" spans="1:8">
      <c r="A2358" s="2">
        <v>2356</v>
      </c>
      <c r="B2358" s="2">
        <v>10558285</v>
      </c>
      <c r="C2358" s="2">
        <v>-6.8504588519622001</v>
      </c>
      <c r="D2358" s="2">
        <v>6.7442906963662995E-4</v>
      </c>
      <c r="E2358" s="2">
        <v>2.9986897710949298E-3</v>
      </c>
      <c r="F2358" s="2">
        <v>0.70386324312433901</v>
      </c>
      <c r="G2358" s="2" t="s">
        <v>3487</v>
      </c>
      <c r="H2358" s="2" t="s">
        <v>3488</v>
      </c>
    </row>
    <row r="2359" spans="1:8">
      <c r="A2359" s="2">
        <v>2357</v>
      </c>
      <c r="B2359" s="2">
        <v>10424221</v>
      </c>
      <c r="C2359" s="2">
        <v>6.8504183486051398</v>
      </c>
      <c r="D2359" s="2">
        <v>6.7471031612104896E-4</v>
      </c>
      <c r="E2359" s="2">
        <v>2.9986897710949298E-3</v>
      </c>
      <c r="F2359" s="2">
        <v>2.7560472394644302</v>
      </c>
      <c r="G2359" s="2" t="s">
        <v>3489</v>
      </c>
      <c r="H2359" s="2" t="s">
        <v>3490</v>
      </c>
    </row>
    <row r="2360" spans="1:8">
      <c r="A2360" s="2">
        <v>2358</v>
      </c>
      <c r="B2360" s="2">
        <v>10475335</v>
      </c>
      <c r="C2360" s="2">
        <v>6.84996064203846</v>
      </c>
      <c r="D2360" s="2">
        <v>6.7499156260546699E-4</v>
      </c>
      <c r="E2360" s="2">
        <v>2.9986897710949298E-3</v>
      </c>
      <c r="F2360" s="2">
        <v>1.7496177832570301</v>
      </c>
      <c r="G2360" s="2" t="s">
        <v>3491</v>
      </c>
      <c r="H2360" s="2" t="s">
        <v>3492</v>
      </c>
    </row>
    <row r="2361" spans="1:8">
      <c r="A2361" s="2">
        <v>2359</v>
      </c>
      <c r="B2361" s="2">
        <v>10341571</v>
      </c>
      <c r="C2361" s="2">
        <v>6.8491078023759799</v>
      </c>
      <c r="D2361" s="2">
        <v>6.75272809089886E-4</v>
      </c>
      <c r="E2361" s="2">
        <v>2.9986897710949298E-3</v>
      </c>
      <c r="F2361" s="2">
        <v>3.4070005039584701</v>
      </c>
      <c r="G2361" s="2" t="s">
        <v>78</v>
      </c>
      <c r="H2361" s="2" t="s">
        <v>78</v>
      </c>
    </row>
    <row r="2362" spans="1:8">
      <c r="A2362" s="2">
        <v>2360</v>
      </c>
      <c r="B2362" s="2">
        <v>10347218</v>
      </c>
      <c r="C2362" s="2">
        <v>6.84714819483486</v>
      </c>
      <c r="D2362" s="2">
        <v>6.7583530205872402E-4</v>
      </c>
      <c r="E2362" s="2">
        <v>2.9993978321124402E-3</v>
      </c>
      <c r="F2362" s="2">
        <v>1.98374040029313</v>
      </c>
      <c r="G2362" s="2" t="s">
        <v>78</v>
      </c>
      <c r="H2362" s="2" t="s">
        <v>78</v>
      </c>
    </row>
    <row r="2363" spans="1:8">
      <c r="A2363" s="2">
        <v>2361</v>
      </c>
      <c r="B2363" s="2">
        <v>10510687</v>
      </c>
      <c r="C2363" s="2">
        <v>6.8454276727614696</v>
      </c>
      <c r="D2363" s="2">
        <v>6.7611654854314303E-4</v>
      </c>
      <c r="E2363" s="2">
        <v>2.9993978321124402E-3</v>
      </c>
      <c r="F2363" s="2">
        <v>2.1286218125868102</v>
      </c>
      <c r="G2363" s="2" t="s">
        <v>3493</v>
      </c>
      <c r="H2363" s="2" t="s">
        <v>3494</v>
      </c>
    </row>
    <row r="2364" spans="1:8">
      <c r="A2364" s="2">
        <v>2362</v>
      </c>
      <c r="B2364" s="2">
        <v>10472589</v>
      </c>
      <c r="C2364" s="2">
        <v>-6.8450034012531296</v>
      </c>
      <c r="D2364" s="2">
        <v>6.7639779502756204E-4</v>
      </c>
      <c r="E2364" s="2">
        <v>2.9993978321124402E-3</v>
      </c>
      <c r="F2364" s="2">
        <v>0.68703850771213604</v>
      </c>
      <c r="G2364" s="2" t="s">
        <v>3495</v>
      </c>
      <c r="H2364" s="2" t="s">
        <v>3496</v>
      </c>
    </row>
    <row r="2365" spans="1:8">
      <c r="A2365" s="2">
        <v>2363</v>
      </c>
      <c r="B2365" s="2">
        <v>10585201</v>
      </c>
      <c r="C2365" s="2">
        <v>6.84438604264398</v>
      </c>
      <c r="D2365" s="2">
        <v>6.7667904151198104E-4</v>
      </c>
      <c r="E2365" s="2">
        <v>2.9993978321124402E-3</v>
      </c>
      <c r="F2365" s="2">
        <v>1.45923825834673</v>
      </c>
      <c r="G2365" s="2" t="s">
        <v>3497</v>
      </c>
      <c r="H2365" s="2" t="s">
        <v>3498</v>
      </c>
    </row>
    <row r="2366" spans="1:8">
      <c r="A2366" s="2">
        <v>2364</v>
      </c>
      <c r="B2366" s="2">
        <v>10342299</v>
      </c>
      <c r="C2366" s="2">
        <v>6.8439022708772299</v>
      </c>
      <c r="D2366" s="2">
        <v>6.7696028799640005E-4</v>
      </c>
      <c r="E2366" s="2">
        <v>2.9993978321124402E-3</v>
      </c>
      <c r="F2366" s="2">
        <v>3.51105793845616</v>
      </c>
      <c r="G2366" s="2" t="s">
        <v>78</v>
      </c>
      <c r="H2366" s="2" t="s">
        <v>78</v>
      </c>
    </row>
    <row r="2367" spans="1:8">
      <c r="A2367" s="2">
        <v>2365</v>
      </c>
      <c r="B2367" s="2">
        <v>10415791</v>
      </c>
      <c r="C2367" s="2">
        <v>6.8431220668031703</v>
      </c>
      <c r="D2367" s="2">
        <v>6.7724153448081895E-4</v>
      </c>
      <c r="E2367" s="2">
        <v>2.9993978321124402E-3</v>
      </c>
      <c r="F2367" s="2">
        <v>1.8449737709968499</v>
      </c>
      <c r="G2367" s="2" t="s">
        <v>3499</v>
      </c>
      <c r="H2367" s="2" t="s">
        <v>3500</v>
      </c>
    </row>
    <row r="2368" spans="1:8">
      <c r="A2368" s="2">
        <v>2366</v>
      </c>
      <c r="B2368" s="2">
        <v>10396795</v>
      </c>
      <c r="C2368" s="2">
        <v>6.84308342678671</v>
      </c>
      <c r="D2368" s="2">
        <v>6.7752278096523796E-4</v>
      </c>
      <c r="E2368" s="2">
        <v>2.9993978321124402E-3</v>
      </c>
      <c r="F2368" s="2">
        <v>1.5535580124217501</v>
      </c>
      <c r="G2368" s="2" t="s">
        <v>3501</v>
      </c>
      <c r="H2368" s="2" t="s">
        <v>3502</v>
      </c>
    </row>
    <row r="2369" spans="1:8">
      <c r="A2369" s="2">
        <v>2367</v>
      </c>
      <c r="B2369" s="2">
        <v>10483856</v>
      </c>
      <c r="C2369" s="2">
        <v>6.8415473675087304</v>
      </c>
      <c r="D2369" s="2">
        <v>6.7780402744965697E-4</v>
      </c>
      <c r="E2369" s="2">
        <v>2.9993978321124402E-3</v>
      </c>
      <c r="F2369" s="2">
        <v>1.9341893732804001</v>
      </c>
      <c r="G2369" s="2" t="s">
        <v>3503</v>
      </c>
      <c r="H2369" s="2" t="s">
        <v>3504</v>
      </c>
    </row>
    <row r="2370" spans="1:8">
      <c r="A2370" s="2">
        <v>2368</v>
      </c>
      <c r="B2370" s="2">
        <v>10355452</v>
      </c>
      <c r="C2370" s="2">
        <v>-6.84087804545418</v>
      </c>
      <c r="D2370" s="2">
        <v>6.7808527393407598E-4</v>
      </c>
      <c r="E2370" s="2">
        <v>2.9993978321124402E-3</v>
      </c>
      <c r="F2370" s="2">
        <v>0.69078593824919099</v>
      </c>
      <c r="G2370" s="2" t="s">
        <v>78</v>
      </c>
      <c r="H2370" s="2" t="s">
        <v>78</v>
      </c>
    </row>
    <row r="2371" spans="1:8">
      <c r="A2371" s="2">
        <v>2369</v>
      </c>
      <c r="B2371" s="2">
        <v>10339573</v>
      </c>
      <c r="C2371" s="2">
        <v>-6.8396107975817504</v>
      </c>
      <c r="D2371" s="2">
        <v>6.7836652041849499E-4</v>
      </c>
      <c r="E2371" s="2">
        <v>2.9993978321124402E-3</v>
      </c>
      <c r="F2371" s="2">
        <v>0.547631118186652</v>
      </c>
      <c r="G2371" s="2" t="s">
        <v>78</v>
      </c>
      <c r="H2371" s="2" t="s">
        <v>78</v>
      </c>
    </row>
    <row r="2372" spans="1:8">
      <c r="A2372" s="2">
        <v>2370</v>
      </c>
      <c r="B2372" s="2">
        <v>10474671</v>
      </c>
      <c r="C2372" s="2">
        <v>6.83937174037339</v>
      </c>
      <c r="D2372" s="2">
        <v>6.78647766902914E-4</v>
      </c>
      <c r="E2372" s="2">
        <v>2.9993978321124402E-3</v>
      </c>
      <c r="F2372" s="2">
        <v>3.2601701356902799</v>
      </c>
      <c r="G2372" s="2" t="s">
        <v>3505</v>
      </c>
      <c r="H2372" s="2" t="s">
        <v>3506</v>
      </c>
    </row>
    <row r="2373" spans="1:8">
      <c r="A2373" s="2">
        <v>2371</v>
      </c>
      <c r="B2373" s="2">
        <v>10481909</v>
      </c>
      <c r="C2373" s="2">
        <v>-6.8384067716244603</v>
      </c>
      <c r="D2373" s="2">
        <v>6.7892901338733301E-4</v>
      </c>
      <c r="E2373" s="2">
        <v>2.9993978321124402E-3</v>
      </c>
      <c r="F2373" s="2">
        <v>0.81239334080964598</v>
      </c>
      <c r="G2373" s="2" t="s">
        <v>3507</v>
      </c>
      <c r="H2373" s="2" t="s">
        <v>3508</v>
      </c>
    </row>
    <row r="2374" spans="1:8">
      <c r="A2374" s="2">
        <v>2372</v>
      </c>
      <c r="B2374" s="2">
        <v>10338195</v>
      </c>
      <c r="C2374" s="2">
        <v>-6.8366920472088299</v>
      </c>
      <c r="D2374" s="2">
        <v>6.7921025987175202E-4</v>
      </c>
      <c r="E2374" s="2">
        <v>2.9993978321124402E-3</v>
      </c>
      <c r="F2374" s="2">
        <v>0.2065145773972</v>
      </c>
      <c r="G2374" s="2" t="s">
        <v>78</v>
      </c>
      <c r="H2374" s="2" t="s">
        <v>78</v>
      </c>
    </row>
    <row r="2375" spans="1:8">
      <c r="A2375" s="2">
        <v>2373</v>
      </c>
      <c r="B2375" s="2">
        <v>10522182</v>
      </c>
      <c r="C2375" s="2">
        <v>-6.8363912593853202</v>
      </c>
      <c r="D2375" s="2">
        <v>6.7949150635617103E-4</v>
      </c>
      <c r="E2375" s="2">
        <v>2.9993978321124402E-3</v>
      </c>
      <c r="F2375" s="2">
        <v>0.28895646258567198</v>
      </c>
      <c r="G2375" s="2" t="s">
        <v>3509</v>
      </c>
      <c r="H2375" s="2" t="s">
        <v>3510</v>
      </c>
    </row>
    <row r="2376" spans="1:8">
      <c r="A2376" s="2">
        <v>2374</v>
      </c>
      <c r="B2376" s="2">
        <v>10584317</v>
      </c>
      <c r="C2376" s="2">
        <v>6.8355847982365399</v>
      </c>
      <c r="D2376" s="2">
        <v>6.7977275284058895E-4</v>
      </c>
      <c r="E2376" s="2">
        <v>2.9993978321124402E-3</v>
      </c>
      <c r="F2376" s="2">
        <v>3.2168338430029899</v>
      </c>
      <c r="G2376" s="2" t="s">
        <v>3511</v>
      </c>
      <c r="H2376" s="2" t="s">
        <v>3368</v>
      </c>
    </row>
    <row r="2377" spans="1:8">
      <c r="A2377" s="2">
        <v>2375</v>
      </c>
      <c r="B2377" s="2">
        <v>10566804</v>
      </c>
      <c r="C2377" s="2">
        <v>-6.8348474759967397</v>
      </c>
      <c r="D2377" s="2">
        <v>6.8005399932500796E-4</v>
      </c>
      <c r="E2377" s="2">
        <v>2.9993978321124402E-3</v>
      </c>
      <c r="F2377" s="2">
        <v>0.63556897894970499</v>
      </c>
      <c r="G2377" s="2" t="s">
        <v>3369</v>
      </c>
      <c r="H2377" s="2" t="s">
        <v>3370</v>
      </c>
    </row>
    <row r="2378" spans="1:8">
      <c r="A2378" s="2">
        <v>2376</v>
      </c>
      <c r="B2378" s="2">
        <v>10591653</v>
      </c>
      <c r="C2378" s="2">
        <v>6.8338527464197796</v>
      </c>
      <c r="D2378" s="2">
        <v>6.8033524580942697E-4</v>
      </c>
      <c r="E2378" s="2">
        <v>2.9993978321124402E-3</v>
      </c>
      <c r="F2378" s="2">
        <v>1.55579540697267</v>
      </c>
      <c r="G2378" s="2" t="s">
        <v>3371</v>
      </c>
      <c r="H2378" s="2" t="s">
        <v>3372</v>
      </c>
    </row>
    <row r="2379" spans="1:8">
      <c r="A2379" s="2">
        <v>2377</v>
      </c>
      <c r="B2379" s="2">
        <v>10577824</v>
      </c>
      <c r="C2379" s="2">
        <v>-6.8336014794280402</v>
      </c>
      <c r="D2379" s="2">
        <v>6.8061649229384598E-4</v>
      </c>
      <c r="E2379" s="2">
        <v>2.9993978321124402E-3</v>
      </c>
      <c r="F2379" s="2">
        <v>0.53918489709169204</v>
      </c>
      <c r="G2379" s="2" t="s">
        <v>3373</v>
      </c>
      <c r="H2379" s="2" t="s">
        <v>3374</v>
      </c>
    </row>
    <row r="2380" spans="1:8">
      <c r="A2380" s="2">
        <v>2378</v>
      </c>
      <c r="B2380" s="2">
        <v>10521136</v>
      </c>
      <c r="C2380" s="2">
        <v>6.8323922776540398</v>
      </c>
      <c r="D2380" s="2">
        <v>6.8089773877826499E-4</v>
      </c>
      <c r="E2380" s="2">
        <v>2.9993978321124402E-3</v>
      </c>
      <c r="F2380" s="2">
        <v>1.9490042277961499</v>
      </c>
      <c r="G2380" s="2" t="s">
        <v>3375</v>
      </c>
      <c r="H2380" s="2" t="s">
        <v>3376</v>
      </c>
    </row>
    <row r="2381" spans="1:8">
      <c r="A2381" s="2">
        <v>2379</v>
      </c>
      <c r="B2381" s="2">
        <v>10545208</v>
      </c>
      <c r="C2381" s="2">
        <v>-6.8312939939037802</v>
      </c>
      <c r="D2381" s="2">
        <v>6.81178985262684E-4</v>
      </c>
      <c r="E2381" s="2">
        <v>2.9993978321124402E-3</v>
      </c>
      <c r="F2381" s="2">
        <v>0.21013336432683999</v>
      </c>
      <c r="G2381" s="2" t="s">
        <v>78</v>
      </c>
      <c r="H2381" s="2" t="s">
        <v>78</v>
      </c>
    </row>
    <row r="2382" spans="1:8">
      <c r="A2382" s="2">
        <v>2380</v>
      </c>
      <c r="B2382" s="2">
        <v>10604620</v>
      </c>
      <c r="C2382" s="2">
        <v>6.8308570963276001</v>
      </c>
      <c r="D2382" s="2">
        <v>6.81460231747103E-4</v>
      </c>
      <c r="E2382" s="2">
        <v>2.9993978321124402E-3</v>
      </c>
      <c r="F2382" s="2">
        <v>1.5953165731668</v>
      </c>
      <c r="G2382" s="2" t="s">
        <v>3377</v>
      </c>
      <c r="H2382" s="2" t="s">
        <v>3378</v>
      </c>
    </row>
    <row r="2383" spans="1:8">
      <c r="A2383" s="2">
        <v>2381</v>
      </c>
      <c r="B2383" s="2">
        <v>10386219</v>
      </c>
      <c r="C2383" s="2">
        <v>-6.8303556973683399</v>
      </c>
      <c r="D2383" s="2">
        <v>6.8174147823152201E-4</v>
      </c>
      <c r="E2383" s="2">
        <v>2.9993978321124402E-3</v>
      </c>
      <c r="F2383" s="2">
        <v>0.495679642403416</v>
      </c>
      <c r="G2383" s="2" t="s">
        <v>3379</v>
      </c>
      <c r="H2383" s="2" t="s">
        <v>3380</v>
      </c>
    </row>
    <row r="2384" spans="1:8">
      <c r="A2384" s="2">
        <v>2382</v>
      </c>
      <c r="B2384" s="2">
        <v>10450038</v>
      </c>
      <c r="C2384" s="2">
        <v>6.8285129596432199</v>
      </c>
      <c r="D2384" s="2">
        <v>6.8202272471594102E-4</v>
      </c>
      <c r="E2384" s="2">
        <v>2.9993978321124402E-3</v>
      </c>
      <c r="F2384" s="2">
        <v>1.9139916110305999</v>
      </c>
      <c r="G2384" s="2" t="s">
        <v>3381</v>
      </c>
      <c r="H2384" s="2" t="s">
        <v>3382</v>
      </c>
    </row>
    <row r="2385" spans="1:8">
      <c r="A2385" s="2">
        <v>2383</v>
      </c>
      <c r="B2385" s="2">
        <v>10488655</v>
      </c>
      <c r="C2385" s="2">
        <v>-6.8283634965277402</v>
      </c>
      <c r="D2385" s="2">
        <v>6.8230397120036003E-4</v>
      </c>
      <c r="E2385" s="2">
        <v>2.9993978321124402E-3</v>
      </c>
      <c r="F2385" s="2">
        <v>0.370539401905574</v>
      </c>
      <c r="G2385" s="2" t="s">
        <v>3383</v>
      </c>
      <c r="H2385" s="2" t="s">
        <v>3384</v>
      </c>
    </row>
    <row r="2386" spans="1:8">
      <c r="A2386" s="2">
        <v>2384</v>
      </c>
      <c r="B2386" s="2">
        <v>10570168</v>
      </c>
      <c r="C2386" s="2">
        <v>-6.8255016440556799</v>
      </c>
      <c r="D2386" s="2">
        <v>6.8286646416919805E-4</v>
      </c>
      <c r="E2386" s="2">
        <v>2.9997361331976801E-3</v>
      </c>
      <c r="F2386" s="2">
        <v>0.77707809264945304</v>
      </c>
      <c r="G2386" s="2" t="s">
        <v>3385</v>
      </c>
      <c r="H2386" s="2" t="s">
        <v>3386</v>
      </c>
    </row>
    <row r="2387" spans="1:8">
      <c r="A2387" s="2">
        <v>2385</v>
      </c>
      <c r="B2387" s="2">
        <v>10561204</v>
      </c>
      <c r="C2387" s="2">
        <v>-6.8238025443147396</v>
      </c>
      <c r="D2387" s="2">
        <v>6.8314771065361695E-4</v>
      </c>
      <c r="E2387" s="2">
        <v>2.9997361331976801E-3</v>
      </c>
      <c r="F2387" s="2">
        <v>0.68577166698465897</v>
      </c>
      <c r="G2387" s="2" t="s">
        <v>3387</v>
      </c>
      <c r="H2387" s="2" t="s">
        <v>3388</v>
      </c>
    </row>
    <row r="2388" spans="1:8">
      <c r="A2388" s="2">
        <v>2386</v>
      </c>
      <c r="B2388" s="2">
        <v>10397201</v>
      </c>
      <c r="C2388" s="2">
        <v>-6.8229358421612503</v>
      </c>
      <c r="D2388" s="2">
        <v>6.8342895713803596E-4</v>
      </c>
      <c r="E2388" s="2">
        <v>2.9997361331976801E-3</v>
      </c>
      <c r="F2388" s="2">
        <v>0.68814677488578901</v>
      </c>
      <c r="G2388" s="2" t="s">
        <v>3389</v>
      </c>
      <c r="H2388" s="2" t="s">
        <v>3390</v>
      </c>
    </row>
    <row r="2389" spans="1:8">
      <c r="A2389" s="2">
        <v>2387</v>
      </c>
      <c r="B2389" s="2">
        <v>10558265</v>
      </c>
      <c r="C2389" s="2">
        <v>6.82125386667333</v>
      </c>
      <c r="D2389" s="2">
        <v>6.8371020362245497E-4</v>
      </c>
      <c r="E2389" s="2">
        <v>2.9997361331976801E-3</v>
      </c>
      <c r="F2389" s="2">
        <v>1.8907337497705901</v>
      </c>
      <c r="G2389" s="2" t="s">
        <v>3391</v>
      </c>
      <c r="H2389" s="2" t="s">
        <v>3392</v>
      </c>
    </row>
    <row r="2390" spans="1:8">
      <c r="A2390" s="2">
        <v>2388</v>
      </c>
      <c r="B2390" s="2">
        <v>10594142</v>
      </c>
      <c r="C2390" s="2">
        <v>6.8211532510981296</v>
      </c>
      <c r="D2390" s="2">
        <v>6.8399145010687398E-4</v>
      </c>
      <c r="E2390" s="2">
        <v>2.9997361331976801E-3</v>
      </c>
      <c r="F2390" s="2">
        <v>1.3014731392168699</v>
      </c>
      <c r="G2390" s="2" t="s">
        <v>78</v>
      </c>
      <c r="H2390" s="2" t="s">
        <v>78</v>
      </c>
    </row>
    <row r="2391" spans="1:8">
      <c r="A2391" s="2">
        <v>2389</v>
      </c>
      <c r="B2391" s="2">
        <v>10515836</v>
      </c>
      <c r="C2391" s="2">
        <v>6.8205368111485702</v>
      </c>
      <c r="D2391" s="2">
        <v>6.8427269659129299E-4</v>
      </c>
      <c r="E2391" s="2">
        <v>2.9997361331976801E-3</v>
      </c>
      <c r="F2391" s="2">
        <v>4.1497637128891398</v>
      </c>
      <c r="G2391" s="2" t="s">
        <v>78</v>
      </c>
      <c r="H2391" s="2" t="s">
        <v>78</v>
      </c>
    </row>
    <row r="2392" spans="1:8">
      <c r="A2392" s="2">
        <v>2390</v>
      </c>
      <c r="B2392" s="2">
        <v>10608708</v>
      </c>
      <c r="C2392" s="2">
        <v>6.8197820625384296</v>
      </c>
      <c r="D2392" s="2">
        <v>6.84553943075712E-4</v>
      </c>
      <c r="E2392" s="2">
        <v>2.9997361331976801E-3</v>
      </c>
      <c r="F2392" s="2">
        <v>1.4827989551592999</v>
      </c>
      <c r="G2392" s="2" t="s">
        <v>3393</v>
      </c>
      <c r="H2392" s="2" t="s">
        <v>3394</v>
      </c>
    </row>
    <row r="2393" spans="1:8">
      <c r="A2393" s="2">
        <v>2391</v>
      </c>
      <c r="B2393" s="2">
        <v>10601601</v>
      </c>
      <c r="C2393" s="2">
        <v>6.81914094767082</v>
      </c>
      <c r="D2393" s="2">
        <v>6.8483518956013003E-4</v>
      </c>
      <c r="E2393" s="2">
        <v>2.9997361331976801E-3</v>
      </c>
      <c r="F2393" s="2">
        <v>1.8380913000344199</v>
      </c>
      <c r="G2393" s="2" t="s">
        <v>78</v>
      </c>
      <c r="H2393" s="2" t="s">
        <v>78</v>
      </c>
    </row>
    <row r="2394" spans="1:8">
      <c r="A2394" s="2">
        <v>2392</v>
      </c>
      <c r="B2394" s="2">
        <v>10399760</v>
      </c>
      <c r="C2394" s="2">
        <v>6.8189562350884003</v>
      </c>
      <c r="D2394" s="2">
        <v>6.8511643604454904E-4</v>
      </c>
      <c r="E2394" s="2">
        <v>2.9997361331976801E-3</v>
      </c>
      <c r="F2394" s="2">
        <v>1.3033309121957899</v>
      </c>
      <c r="G2394" s="2" t="s">
        <v>3395</v>
      </c>
      <c r="H2394" s="2" t="s">
        <v>3396</v>
      </c>
    </row>
    <row r="2395" spans="1:8">
      <c r="A2395" s="2">
        <v>2393</v>
      </c>
      <c r="B2395" s="2">
        <v>10515493</v>
      </c>
      <c r="C2395" s="2">
        <v>-6.8187077448503999</v>
      </c>
      <c r="D2395" s="2">
        <v>6.8539768252896805E-4</v>
      </c>
      <c r="E2395" s="2">
        <v>2.9997361331976801E-3</v>
      </c>
      <c r="F2395" s="2">
        <v>0.84860196342441996</v>
      </c>
      <c r="G2395" s="2" t="s">
        <v>3397</v>
      </c>
      <c r="H2395" s="2" t="s">
        <v>3398</v>
      </c>
    </row>
    <row r="2396" spans="1:8">
      <c r="A2396" s="2">
        <v>2394</v>
      </c>
      <c r="B2396" s="2">
        <v>10341971</v>
      </c>
      <c r="C2396" s="2">
        <v>6.8166193120979202</v>
      </c>
      <c r="D2396" s="2">
        <v>6.8567892901338695E-4</v>
      </c>
      <c r="E2396" s="2">
        <v>2.9997361331976801E-3</v>
      </c>
      <c r="F2396" s="2">
        <v>1.5880140927290101</v>
      </c>
      <c r="G2396" s="2" t="s">
        <v>78</v>
      </c>
      <c r="H2396" s="2" t="s">
        <v>78</v>
      </c>
    </row>
    <row r="2397" spans="1:8">
      <c r="A2397" s="2">
        <v>2395</v>
      </c>
      <c r="B2397" s="2">
        <v>10477286</v>
      </c>
      <c r="C2397" s="2">
        <v>6.8164120037013696</v>
      </c>
      <c r="D2397" s="2">
        <v>6.8596017549780596E-4</v>
      </c>
      <c r="E2397" s="2">
        <v>2.9997361331976801E-3</v>
      </c>
      <c r="F2397" s="2">
        <v>1.4640403439084699</v>
      </c>
      <c r="G2397" s="2" t="s">
        <v>3399</v>
      </c>
      <c r="H2397" s="2" t="s">
        <v>3400</v>
      </c>
    </row>
    <row r="2398" spans="1:8">
      <c r="A2398" s="2">
        <v>2396</v>
      </c>
      <c r="B2398" s="2">
        <v>10361651</v>
      </c>
      <c r="C2398" s="2">
        <v>6.8152259821164298</v>
      </c>
      <c r="D2398" s="2">
        <v>6.8624142198222497E-4</v>
      </c>
      <c r="E2398" s="2">
        <v>2.9997361331976801E-3</v>
      </c>
      <c r="F2398" s="2">
        <v>2.5185907487808001</v>
      </c>
      <c r="G2398" s="2" t="s">
        <v>3401</v>
      </c>
      <c r="H2398" s="2" t="s">
        <v>3402</v>
      </c>
    </row>
    <row r="2399" spans="1:8">
      <c r="A2399" s="2">
        <v>2397</v>
      </c>
      <c r="B2399" s="2">
        <v>10359097</v>
      </c>
      <c r="C2399" s="2">
        <v>-6.8151976071099396</v>
      </c>
      <c r="D2399" s="2">
        <v>6.8652266846664397E-4</v>
      </c>
      <c r="E2399" s="2">
        <v>2.9997361331976801E-3</v>
      </c>
      <c r="F2399" s="2">
        <v>0.488530586068188</v>
      </c>
      <c r="G2399" s="2" t="s">
        <v>3403</v>
      </c>
      <c r="H2399" s="2" t="s">
        <v>3404</v>
      </c>
    </row>
    <row r="2400" spans="1:8">
      <c r="A2400" s="2">
        <v>2398</v>
      </c>
      <c r="B2400" s="2">
        <v>10340045</v>
      </c>
      <c r="C2400" s="2">
        <v>-6.8145738489057397</v>
      </c>
      <c r="D2400" s="2">
        <v>6.8680391495106298E-4</v>
      </c>
      <c r="E2400" s="2">
        <v>2.9997361331976801E-3</v>
      </c>
      <c r="F2400" s="2">
        <v>0.57838277319502895</v>
      </c>
      <c r="G2400" s="2" t="s">
        <v>78</v>
      </c>
      <c r="H2400" s="2" t="s">
        <v>78</v>
      </c>
    </row>
    <row r="2401" spans="1:8">
      <c r="A2401" s="2">
        <v>2399</v>
      </c>
      <c r="B2401" s="2">
        <v>10371616</v>
      </c>
      <c r="C2401" s="2">
        <v>6.8144979742850902</v>
      </c>
      <c r="D2401" s="2">
        <v>6.8708516143548199E-4</v>
      </c>
      <c r="E2401" s="2">
        <v>2.9997361331976801E-3</v>
      </c>
      <c r="F2401" s="2">
        <v>2.125219202147</v>
      </c>
      <c r="G2401" s="2" t="s">
        <v>3405</v>
      </c>
      <c r="H2401" s="2" t="s">
        <v>3406</v>
      </c>
    </row>
    <row r="2402" spans="1:8">
      <c r="A2402" s="2">
        <v>2400</v>
      </c>
      <c r="B2402" s="2">
        <v>10597969</v>
      </c>
      <c r="C2402" s="2">
        <v>6.8139865474295798</v>
      </c>
      <c r="D2402" s="2">
        <v>6.87366407919901E-4</v>
      </c>
      <c r="E2402" s="2">
        <v>2.9997361331976801E-3</v>
      </c>
      <c r="F2402" s="2">
        <v>1.4189476017790199</v>
      </c>
      <c r="G2402" s="2" t="s">
        <v>78</v>
      </c>
      <c r="H2402" s="2" t="s">
        <v>78</v>
      </c>
    </row>
    <row r="2403" spans="1:8">
      <c r="A2403" s="2">
        <v>2401</v>
      </c>
      <c r="B2403" s="2">
        <v>10596481</v>
      </c>
      <c r="C2403" s="2">
        <v>6.8139823464115903</v>
      </c>
      <c r="D2403" s="2">
        <v>6.8764765440432001E-4</v>
      </c>
      <c r="E2403" s="2">
        <v>2.9997361331976801E-3</v>
      </c>
      <c r="F2403" s="2">
        <v>1.94195106862485</v>
      </c>
      <c r="G2403" s="2" t="s">
        <v>3407</v>
      </c>
      <c r="H2403" s="2" t="s">
        <v>3550</v>
      </c>
    </row>
    <row r="2404" spans="1:8">
      <c r="A2404" s="2">
        <v>2402</v>
      </c>
      <c r="B2404" s="2">
        <v>10384152</v>
      </c>
      <c r="C2404" s="2">
        <v>-6.8129727668936901</v>
      </c>
      <c r="D2404" s="2">
        <v>6.8792890088873902E-4</v>
      </c>
      <c r="E2404" s="2">
        <v>2.9997361331976801E-3</v>
      </c>
      <c r="F2404" s="2">
        <v>0.679364196273472</v>
      </c>
      <c r="G2404" s="2" t="s">
        <v>3551</v>
      </c>
      <c r="H2404" s="2" t="s">
        <v>3552</v>
      </c>
    </row>
    <row r="2405" spans="1:8">
      <c r="A2405" s="2">
        <v>2403</v>
      </c>
      <c r="B2405" s="2">
        <v>10380549</v>
      </c>
      <c r="C2405" s="2">
        <v>-6.8126664598334301</v>
      </c>
      <c r="D2405" s="2">
        <v>6.8821014737315803E-4</v>
      </c>
      <c r="E2405" s="2">
        <v>2.9997361331976801E-3</v>
      </c>
      <c r="F2405" s="2">
        <v>0.40060303361121402</v>
      </c>
      <c r="G2405" s="2" t="s">
        <v>78</v>
      </c>
      <c r="H2405" s="2" t="s">
        <v>78</v>
      </c>
    </row>
    <row r="2406" spans="1:8">
      <c r="A2406" s="2">
        <v>2404</v>
      </c>
      <c r="B2406" s="2">
        <v>10550935</v>
      </c>
      <c r="C2406" s="2">
        <v>-6.8125583287808302</v>
      </c>
      <c r="D2406" s="2">
        <v>6.8849139385757704E-4</v>
      </c>
      <c r="E2406" s="2">
        <v>2.9997361331976801E-3</v>
      </c>
      <c r="F2406" s="2">
        <v>0.53280874331865902</v>
      </c>
      <c r="G2406" s="2" t="s">
        <v>3553</v>
      </c>
      <c r="H2406" s="2" t="s">
        <v>3554</v>
      </c>
    </row>
    <row r="2407" spans="1:8">
      <c r="A2407" s="2">
        <v>2405</v>
      </c>
      <c r="B2407" s="2">
        <v>10594911</v>
      </c>
      <c r="C2407" s="2">
        <v>6.8111372818105602</v>
      </c>
      <c r="D2407" s="2">
        <v>6.8877264034199605E-4</v>
      </c>
      <c r="E2407" s="2">
        <v>2.9997361331976801E-3</v>
      </c>
      <c r="F2407" s="2">
        <v>2.0257396010941302</v>
      </c>
      <c r="G2407" s="2" t="s">
        <v>3555</v>
      </c>
      <c r="H2407" s="2" t="s">
        <v>3556</v>
      </c>
    </row>
    <row r="2408" spans="1:8">
      <c r="A2408" s="2">
        <v>2406</v>
      </c>
      <c r="B2408" s="2">
        <v>10567574</v>
      </c>
      <c r="C2408" s="2">
        <v>6.8097673986976597</v>
      </c>
      <c r="D2408" s="2">
        <v>6.8905388682641495E-4</v>
      </c>
      <c r="E2408" s="2">
        <v>2.9997361331976801E-3</v>
      </c>
      <c r="F2408" s="2">
        <v>1.39799074424238</v>
      </c>
      <c r="G2408" s="2" t="s">
        <v>78</v>
      </c>
      <c r="H2408" s="2" t="s">
        <v>78</v>
      </c>
    </row>
    <row r="2409" spans="1:8">
      <c r="A2409" s="2">
        <v>2407</v>
      </c>
      <c r="B2409" s="2">
        <v>10357480</v>
      </c>
      <c r="C2409" s="2">
        <v>-6.8095051559042696</v>
      </c>
      <c r="D2409" s="2">
        <v>6.8933513331083396E-4</v>
      </c>
      <c r="E2409" s="2">
        <v>2.9997361331976801E-3</v>
      </c>
      <c r="F2409" s="2">
        <v>0.50317630634614596</v>
      </c>
      <c r="G2409" s="2" t="s">
        <v>3557</v>
      </c>
      <c r="H2409" s="2" t="s">
        <v>3558</v>
      </c>
    </row>
    <row r="2410" spans="1:8">
      <c r="A2410" s="2">
        <v>2408</v>
      </c>
      <c r="B2410" s="2">
        <v>10545255</v>
      </c>
      <c r="C2410" s="2">
        <v>-6.8082526234871903</v>
      </c>
      <c r="D2410" s="2">
        <v>6.8961637979525296E-4</v>
      </c>
      <c r="E2410" s="2">
        <v>2.9997361331976801E-3</v>
      </c>
      <c r="F2410" s="2">
        <v>0.54475620096320199</v>
      </c>
      <c r="G2410" s="2" t="s">
        <v>3559</v>
      </c>
      <c r="H2410" s="2" t="s">
        <v>3560</v>
      </c>
    </row>
    <row r="2411" spans="1:8">
      <c r="A2411" s="2">
        <v>2409</v>
      </c>
      <c r="B2411" s="2">
        <v>10383532</v>
      </c>
      <c r="C2411" s="2">
        <v>-6.8063706446336099</v>
      </c>
      <c r="D2411" s="2">
        <v>6.8989762627967197E-4</v>
      </c>
      <c r="E2411" s="2">
        <v>2.9997361331976801E-3</v>
      </c>
      <c r="F2411" s="2">
        <v>0.49687571738227398</v>
      </c>
      <c r="G2411" s="2" t="s">
        <v>3561</v>
      </c>
      <c r="H2411" s="2" t="s">
        <v>3562</v>
      </c>
    </row>
    <row r="2412" spans="1:8">
      <c r="A2412" s="2">
        <v>2410</v>
      </c>
      <c r="B2412" s="2">
        <v>10339241</v>
      </c>
      <c r="C2412" s="2">
        <v>-6.8048088437518803</v>
      </c>
      <c r="D2412" s="2">
        <v>6.9017887276409001E-4</v>
      </c>
      <c r="E2412" s="2">
        <v>2.9997361331976801E-3</v>
      </c>
      <c r="F2412" s="2">
        <v>0.24834152934892301</v>
      </c>
      <c r="G2412" s="2" t="s">
        <v>78</v>
      </c>
      <c r="H2412" s="2" t="s">
        <v>78</v>
      </c>
    </row>
    <row r="2413" spans="1:8">
      <c r="A2413" s="2">
        <v>2411</v>
      </c>
      <c r="B2413" s="2">
        <v>10584870</v>
      </c>
      <c r="C2413" s="2">
        <v>-6.8046381315505604</v>
      </c>
      <c r="D2413" s="2">
        <v>6.9046011924850902E-4</v>
      </c>
      <c r="E2413" s="2">
        <v>2.9997361331976801E-3</v>
      </c>
      <c r="F2413" s="2">
        <v>0.82628382234944497</v>
      </c>
      <c r="G2413" s="2" t="s">
        <v>3563</v>
      </c>
      <c r="H2413" s="2" t="s">
        <v>3564</v>
      </c>
    </row>
    <row r="2414" spans="1:8">
      <c r="A2414" s="2">
        <v>2412</v>
      </c>
      <c r="B2414" s="2">
        <v>10528790</v>
      </c>
      <c r="C2414" s="2">
        <v>6.8041769858342702</v>
      </c>
      <c r="D2414" s="2">
        <v>6.9074136573292803E-4</v>
      </c>
      <c r="E2414" s="2">
        <v>2.9997361331976801E-3</v>
      </c>
      <c r="F2414" s="2">
        <v>2.2776266014689499</v>
      </c>
      <c r="G2414" s="2" t="s">
        <v>3565</v>
      </c>
      <c r="H2414" s="2" t="s">
        <v>3566</v>
      </c>
    </row>
    <row r="2415" spans="1:8">
      <c r="A2415" s="2">
        <v>2413</v>
      </c>
      <c r="B2415" s="2">
        <v>10542917</v>
      </c>
      <c r="C2415" s="2">
        <v>-6.8018751736527401</v>
      </c>
      <c r="D2415" s="2">
        <v>6.9102261221734703E-4</v>
      </c>
      <c r="E2415" s="2">
        <v>2.9997361331976801E-3</v>
      </c>
      <c r="F2415" s="2">
        <v>0.33932116848390198</v>
      </c>
      <c r="G2415" s="2" t="s">
        <v>3567</v>
      </c>
      <c r="H2415" s="2" t="s">
        <v>3568</v>
      </c>
    </row>
    <row r="2416" spans="1:8">
      <c r="A2416" s="2">
        <v>2414</v>
      </c>
      <c r="B2416" s="2">
        <v>10338145</v>
      </c>
      <c r="C2416" s="2">
        <v>6.8015630312074302</v>
      </c>
      <c r="D2416" s="2">
        <v>6.9130385870176604E-4</v>
      </c>
      <c r="E2416" s="2">
        <v>2.9997361331976801E-3</v>
      </c>
      <c r="F2416" s="2">
        <v>1.8964064599255399</v>
      </c>
      <c r="G2416" s="2" t="s">
        <v>78</v>
      </c>
      <c r="H2416" s="2" t="s">
        <v>78</v>
      </c>
    </row>
    <row r="2417" spans="1:8">
      <c r="A2417" s="2">
        <v>2415</v>
      </c>
      <c r="B2417" s="2">
        <v>10340092</v>
      </c>
      <c r="C2417" s="2">
        <v>-6.7997699357224901</v>
      </c>
      <c r="D2417" s="2">
        <v>6.9158510518618505E-4</v>
      </c>
      <c r="E2417" s="2">
        <v>2.9997361331976801E-3</v>
      </c>
      <c r="F2417" s="2">
        <v>0.35223790239591701</v>
      </c>
      <c r="G2417" s="2" t="s">
        <v>78</v>
      </c>
      <c r="H2417" s="2" t="s">
        <v>78</v>
      </c>
    </row>
    <row r="2418" spans="1:8">
      <c r="A2418" s="2">
        <v>2416</v>
      </c>
      <c r="B2418" s="2">
        <v>10361977</v>
      </c>
      <c r="C2418" s="2">
        <v>6.7991411576040903</v>
      </c>
      <c r="D2418" s="2">
        <v>6.9186635167060395E-4</v>
      </c>
      <c r="E2418" s="2">
        <v>2.9997361331976801E-3</v>
      </c>
      <c r="F2418" s="2">
        <v>1.2029349564835401</v>
      </c>
      <c r="G2418" s="2" t="s">
        <v>3569</v>
      </c>
      <c r="H2418" s="2" t="s">
        <v>3570</v>
      </c>
    </row>
    <row r="2419" spans="1:8">
      <c r="A2419" s="2">
        <v>2417</v>
      </c>
      <c r="B2419" s="2">
        <v>10403842</v>
      </c>
      <c r="C2419" s="2">
        <v>6.7986963069939197</v>
      </c>
      <c r="D2419" s="2">
        <v>6.9214759815502296E-4</v>
      </c>
      <c r="E2419" s="2">
        <v>2.9997361331976801E-3</v>
      </c>
      <c r="F2419" s="2">
        <v>1.7296726830164899</v>
      </c>
      <c r="G2419" s="2" t="s">
        <v>3571</v>
      </c>
      <c r="H2419" s="2" t="s">
        <v>3572</v>
      </c>
    </row>
    <row r="2420" spans="1:8">
      <c r="A2420" s="2">
        <v>2418</v>
      </c>
      <c r="B2420" s="2">
        <v>10447566</v>
      </c>
      <c r="C2420" s="2">
        <v>6.7963628207894704</v>
      </c>
      <c r="D2420" s="2">
        <v>6.9242884463944197E-4</v>
      </c>
      <c r="E2420" s="2">
        <v>2.9997361331976801E-3</v>
      </c>
      <c r="F2420" s="2">
        <v>1.6248036257776299</v>
      </c>
      <c r="G2420" s="2" t="s">
        <v>2856</v>
      </c>
      <c r="H2420" s="2" t="s">
        <v>2857</v>
      </c>
    </row>
    <row r="2421" spans="1:8">
      <c r="A2421" s="2">
        <v>2419</v>
      </c>
      <c r="B2421" s="2">
        <v>10517457</v>
      </c>
      <c r="C2421" s="2">
        <v>6.7959489331120304</v>
      </c>
      <c r="D2421" s="2">
        <v>6.9271009112386098E-4</v>
      </c>
      <c r="E2421" s="2">
        <v>2.9997361331976801E-3</v>
      </c>
      <c r="F2421" s="2">
        <v>1.3526404204912099</v>
      </c>
      <c r="G2421" s="2" t="s">
        <v>78</v>
      </c>
      <c r="H2421" s="2" t="s">
        <v>78</v>
      </c>
    </row>
    <row r="2422" spans="1:8">
      <c r="A2422" s="2">
        <v>2420</v>
      </c>
      <c r="B2422" s="2">
        <v>10571342</v>
      </c>
      <c r="C2422" s="2">
        <v>6.7950689420221302</v>
      </c>
      <c r="D2422" s="2">
        <v>6.9299133760827999E-4</v>
      </c>
      <c r="E2422" s="2">
        <v>2.9997361331976801E-3</v>
      </c>
      <c r="F2422" s="2">
        <v>1.79472250565969</v>
      </c>
      <c r="G2422" s="2" t="s">
        <v>78</v>
      </c>
      <c r="H2422" s="2" t="s">
        <v>78</v>
      </c>
    </row>
    <row r="2423" spans="1:8">
      <c r="A2423" s="2">
        <v>2421</v>
      </c>
      <c r="B2423" s="2">
        <v>10402096</v>
      </c>
      <c r="C2423" s="2">
        <v>6.7942773411219104</v>
      </c>
      <c r="D2423" s="2">
        <v>6.93272584092699E-4</v>
      </c>
      <c r="E2423" s="2">
        <v>2.9997361331976801E-3</v>
      </c>
      <c r="F2423" s="2">
        <v>1.6090184349985199</v>
      </c>
      <c r="G2423" s="2" t="s">
        <v>3573</v>
      </c>
      <c r="H2423" s="2" t="s">
        <v>3574</v>
      </c>
    </row>
    <row r="2424" spans="1:8">
      <c r="A2424" s="2">
        <v>2422</v>
      </c>
      <c r="B2424" s="2">
        <v>10459802</v>
      </c>
      <c r="C2424" s="2">
        <v>6.7908764003494104</v>
      </c>
      <c r="D2424" s="2">
        <v>6.9355383057711801E-4</v>
      </c>
      <c r="E2424" s="2">
        <v>2.9997361331976801E-3</v>
      </c>
      <c r="F2424" s="2">
        <v>1.1948886601165201</v>
      </c>
      <c r="G2424" s="2" t="s">
        <v>78</v>
      </c>
      <c r="H2424" s="2" t="s">
        <v>78</v>
      </c>
    </row>
    <row r="2425" spans="1:8">
      <c r="A2425" s="2">
        <v>2423</v>
      </c>
      <c r="B2425" s="2">
        <v>10519659</v>
      </c>
      <c r="C2425" s="2">
        <v>6.7892507785479399</v>
      </c>
      <c r="D2425" s="2">
        <v>6.9383507706153702E-4</v>
      </c>
      <c r="E2425" s="2">
        <v>2.9997361331976801E-3</v>
      </c>
      <c r="F2425" s="2">
        <v>1.3645357849819799</v>
      </c>
      <c r="G2425" s="2" t="s">
        <v>78</v>
      </c>
      <c r="H2425" s="2" t="s">
        <v>78</v>
      </c>
    </row>
    <row r="2426" spans="1:8">
      <c r="A2426" s="2">
        <v>2424</v>
      </c>
      <c r="B2426" s="2">
        <v>10512489</v>
      </c>
      <c r="C2426" s="2">
        <v>6.7888518986747997</v>
      </c>
      <c r="D2426" s="2">
        <v>6.9439757003037503E-4</v>
      </c>
      <c r="E2426" s="2">
        <v>3.0007495872953899E-3</v>
      </c>
      <c r="F2426" s="2">
        <v>1.7658726986959401</v>
      </c>
      <c r="G2426" s="2" t="s">
        <v>3575</v>
      </c>
      <c r="H2426" s="2" t="s">
        <v>3576</v>
      </c>
    </row>
    <row r="2427" spans="1:8">
      <c r="A2427" s="2">
        <v>2425</v>
      </c>
      <c r="B2427" s="2">
        <v>10341827</v>
      </c>
      <c r="C2427" s="2">
        <v>-6.7888409493429096</v>
      </c>
      <c r="D2427" s="2">
        <v>6.9467881651479404E-4</v>
      </c>
      <c r="E2427" s="2">
        <v>3.0007495872953899E-3</v>
      </c>
      <c r="F2427" s="2">
        <v>0.66545949439704399</v>
      </c>
      <c r="G2427" s="2" t="s">
        <v>78</v>
      </c>
      <c r="H2427" s="2" t="s">
        <v>78</v>
      </c>
    </row>
    <row r="2428" spans="1:8">
      <c r="A2428" s="2">
        <v>2426</v>
      </c>
      <c r="B2428" s="2">
        <v>10559516</v>
      </c>
      <c r="C2428" s="2">
        <v>6.7842785323900898</v>
      </c>
      <c r="D2428" s="2">
        <v>6.9496006299921305E-4</v>
      </c>
      <c r="E2428" s="2">
        <v>3.0007495872953899E-3</v>
      </c>
      <c r="F2428" s="2">
        <v>1.3562849123843701</v>
      </c>
      <c r="G2428" s="2" t="s">
        <v>3577</v>
      </c>
      <c r="H2428" s="2" t="s">
        <v>3578</v>
      </c>
    </row>
    <row r="2429" spans="1:8">
      <c r="A2429" s="2">
        <v>2427</v>
      </c>
      <c r="B2429" s="2">
        <v>10584095</v>
      </c>
      <c r="C2429" s="2">
        <v>-6.7824797411350701</v>
      </c>
      <c r="D2429" s="2">
        <v>6.9524130948363098E-4</v>
      </c>
      <c r="E2429" s="2">
        <v>3.0007495872953899E-3</v>
      </c>
      <c r="F2429" s="2">
        <v>0.713470010466983</v>
      </c>
      <c r="G2429" s="2" t="s">
        <v>3579</v>
      </c>
      <c r="H2429" s="2" t="s">
        <v>3580</v>
      </c>
    </row>
    <row r="2430" spans="1:8">
      <c r="A2430" s="2">
        <v>2428</v>
      </c>
      <c r="B2430" s="2">
        <v>10495270</v>
      </c>
      <c r="C2430" s="2">
        <v>-6.7820785926481504</v>
      </c>
      <c r="D2430" s="2">
        <v>6.9552255596804999E-4</v>
      </c>
      <c r="E2430" s="2">
        <v>3.0007495872953899E-3</v>
      </c>
      <c r="F2430" s="2">
        <v>0.50255903903391996</v>
      </c>
      <c r="G2430" s="2" t="s">
        <v>3581</v>
      </c>
      <c r="H2430" s="2" t="s">
        <v>3582</v>
      </c>
    </row>
    <row r="2431" spans="1:8">
      <c r="A2431" s="2">
        <v>2429</v>
      </c>
      <c r="B2431" s="2">
        <v>10528167</v>
      </c>
      <c r="C2431" s="2">
        <v>6.7818141258435203</v>
      </c>
      <c r="D2431" s="2">
        <v>6.9580380245246899E-4</v>
      </c>
      <c r="E2431" s="2">
        <v>3.0007495872953899E-3</v>
      </c>
      <c r="F2431" s="2">
        <v>1.24294214424467</v>
      </c>
      <c r="G2431" s="2" t="s">
        <v>78</v>
      </c>
      <c r="H2431" s="2" t="s">
        <v>78</v>
      </c>
    </row>
    <row r="2432" spans="1:8">
      <c r="A2432" s="2">
        <v>2430</v>
      </c>
      <c r="B2432" s="2">
        <v>10340241</v>
      </c>
      <c r="C2432" s="2">
        <v>-6.7812899286635897</v>
      </c>
      <c r="D2432" s="2">
        <v>6.96085048936888E-4</v>
      </c>
      <c r="E2432" s="2">
        <v>3.0007495872953899E-3</v>
      </c>
      <c r="F2432" s="2">
        <v>0.43927382603668003</v>
      </c>
      <c r="G2432" s="2" t="s">
        <v>78</v>
      </c>
      <c r="H2432" s="2" t="s">
        <v>78</v>
      </c>
    </row>
    <row r="2433" spans="1:8">
      <c r="A2433" s="2">
        <v>2431</v>
      </c>
      <c r="B2433" s="2">
        <v>10445360</v>
      </c>
      <c r="C2433" s="2">
        <v>6.7807143398845202</v>
      </c>
      <c r="D2433" s="2">
        <v>6.9636629542130701E-4</v>
      </c>
      <c r="E2433" s="2">
        <v>3.0007495872953899E-3</v>
      </c>
      <c r="F2433" s="2">
        <v>2.1591553696944499</v>
      </c>
      <c r="G2433" s="2" t="s">
        <v>3583</v>
      </c>
      <c r="H2433" s="2" t="s">
        <v>3444</v>
      </c>
    </row>
    <row r="2434" spans="1:8">
      <c r="A2434" s="2">
        <v>2432</v>
      </c>
      <c r="B2434" s="2">
        <v>10508686</v>
      </c>
      <c r="C2434" s="2">
        <v>6.7806157000857903</v>
      </c>
      <c r="D2434" s="2">
        <v>6.9664754190572602E-4</v>
      </c>
      <c r="E2434" s="2">
        <v>3.0007495872953899E-3</v>
      </c>
      <c r="F2434" s="2">
        <v>2.0293165910612099</v>
      </c>
      <c r="G2434" s="2" t="s">
        <v>3445</v>
      </c>
      <c r="H2434" s="2" t="s">
        <v>3446</v>
      </c>
    </row>
    <row r="2435" spans="1:8">
      <c r="A2435" s="2">
        <v>2433</v>
      </c>
      <c r="B2435" s="2">
        <v>10344062</v>
      </c>
      <c r="C2435" s="2">
        <v>-6.7773377368908196</v>
      </c>
      <c r="D2435" s="2">
        <v>6.9721003487456404E-4</v>
      </c>
      <c r="E2435" s="2">
        <v>3.0018923755762402E-3</v>
      </c>
      <c r="F2435" s="2">
        <v>0.542174639846563</v>
      </c>
      <c r="G2435" s="2" t="s">
        <v>78</v>
      </c>
      <c r="H2435" s="2" t="s">
        <v>78</v>
      </c>
    </row>
    <row r="2436" spans="1:8">
      <c r="A2436" s="2">
        <v>2434</v>
      </c>
      <c r="B2436" s="2">
        <v>10355325</v>
      </c>
      <c r="C2436" s="2">
        <v>6.7772187511831001</v>
      </c>
      <c r="D2436" s="2">
        <v>6.9749128135898305E-4</v>
      </c>
      <c r="E2436" s="2">
        <v>3.0018923755762402E-3</v>
      </c>
      <c r="F2436" s="2">
        <v>2.33431166381515</v>
      </c>
      <c r="G2436" s="2" t="s">
        <v>2041</v>
      </c>
      <c r="H2436" s="2" t="s">
        <v>2042</v>
      </c>
    </row>
    <row r="2437" spans="1:8">
      <c r="A2437" s="2">
        <v>2435</v>
      </c>
      <c r="B2437" s="2">
        <v>10489246</v>
      </c>
      <c r="C2437" s="2">
        <v>6.7769681444972996</v>
      </c>
      <c r="D2437" s="2">
        <v>6.9777252784340195E-4</v>
      </c>
      <c r="E2437" s="2">
        <v>3.0018923755762402E-3</v>
      </c>
      <c r="F2437" s="2">
        <v>3.7606812210249698</v>
      </c>
      <c r="G2437" s="2" t="s">
        <v>3447</v>
      </c>
      <c r="H2437" s="2" t="s">
        <v>3448</v>
      </c>
    </row>
    <row r="2438" spans="1:8">
      <c r="A2438" s="2">
        <v>2436</v>
      </c>
      <c r="B2438" s="2">
        <v>10571911</v>
      </c>
      <c r="C2438" s="2">
        <v>6.77437879177333</v>
      </c>
      <c r="D2438" s="2">
        <v>6.9861626729665898E-4</v>
      </c>
      <c r="E2438" s="2">
        <v>3.0039567028521002E-3</v>
      </c>
      <c r="F2438" s="2">
        <v>1.7011483701712</v>
      </c>
      <c r="G2438" s="2" t="s">
        <v>3449</v>
      </c>
      <c r="H2438" s="2" t="s">
        <v>3450</v>
      </c>
    </row>
    <row r="2439" spans="1:8">
      <c r="A2439" s="2">
        <v>2437</v>
      </c>
      <c r="B2439" s="2">
        <v>10388880</v>
      </c>
      <c r="C2439" s="2">
        <v>6.7714952818968497</v>
      </c>
      <c r="D2439" s="2">
        <v>6.9889751378107799E-4</v>
      </c>
      <c r="E2439" s="2">
        <v>3.0039567028521002E-3</v>
      </c>
      <c r="F2439" s="2">
        <v>3.30553941019387</v>
      </c>
      <c r="G2439" s="2" t="s">
        <v>987</v>
      </c>
      <c r="H2439" s="2" t="s">
        <v>988</v>
      </c>
    </row>
    <row r="2440" spans="1:8">
      <c r="A2440" s="2">
        <v>2438</v>
      </c>
      <c r="B2440" s="2">
        <v>10342878</v>
      </c>
      <c r="C2440" s="2">
        <v>-6.7712839674542504</v>
      </c>
      <c r="D2440" s="2">
        <v>6.9917876026549699E-4</v>
      </c>
      <c r="E2440" s="2">
        <v>3.0039567028521002E-3</v>
      </c>
      <c r="F2440" s="2">
        <v>0.48563638377621898</v>
      </c>
      <c r="G2440" s="2" t="s">
        <v>78</v>
      </c>
      <c r="H2440" s="2" t="s">
        <v>78</v>
      </c>
    </row>
    <row r="2441" spans="1:8">
      <c r="A2441" s="2">
        <v>2439</v>
      </c>
      <c r="B2441" s="2">
        <v>10388971</v>
      </c>
      <c r="C2441" s="2">
        <v>6.7693426485321302</v>
      </c>
      <c r="D2441" s="2">
        <v>6.99460006749916E-4</v>
      </c>
      <c r="E2441" s="2">
        <v>3.0039567028521002E-3</v>
      </c>
      <c r="F2441" s="2">
        <v>1.6446974118641799</v>
      </c>
      <c r="G2441" s="2" t="s">
        <v>3451</v>
      </c>
      <c r="H2441" s="2" t="s">
        <v>3452</v>
      </c>
    </row>
    <row r="2442" spans="1:8">
      <c r="A2442" s="2">
        <v>2440</v>
      </c>
      <c r="B2442" s="2">
        <v>10434133</v>
      </c>
      <c r="C2442" s="2">
        <v>-6.7685500437709196</v>
      </c>
      <c r="D2442" s="2">
        <v>6.9974125323433501E-4</v>
      </c>
      <c r="E2442" s="2">
        <v>3.0039567028521002E-3</v>
      </c>
      <c r="F2442" s="2">
        <v>0.68806710586620001</v>
      </c>
      <c r="G2442" s="2" t="s">
        <v>3453</v>
      </c>
      <c r="H2442" s="2" t="s">
        <v>3454</v>
      </c>
    </row>
    <row r="2443" spans="1:8">
      <c r="A2443" s="2">
        <v>2441</v>
      </c>
      <c r="B2443" s="2">
        <v>10381526</v>
      </c>
      <c r="C2443" s="2">
        <v>6.76842440026057</v>
      </c>
      <c r="D2443" s="2">
        <v>7.0002249971875305E-4</v>
      </c>
      <c r="E2443" s="2">
        <v>3.0039567028521002E-3</v>
      </c>
      <c r="F2443" s="2">
        <v>1.56635313442427</v>
      </c>
      <c r="G2443" s="2" t="s">
        <v>78</v>
      </c>
      <c r="H2443" s="2" t="s">
        <v>78</v>
      </c>
    </row>
    <row r="2444" spans="1:8">
      <c r="A2444" s="2">
        <v>2442</v>
      </c>
      <c r="B2444" s="2">
        <v>10441422</v>
      </c>
      <c r="C2444" s="2">
        <v>-6.7683516405140898</v>
      </c>
      <c r="D2444" s="2">
        <v>7.0030374620317195E-4</v>
      </c>
      <c r="E2444" s="2">
        <v>3.0039567028521002E-3</v>
      </c>
      <c r="F2444" s="2">
        <v>0.37361477986522001</v>
      </c>
      <c r="G2444" s="2" t="s">
        <v>3455</v>
      </c>
      <c r="H2444" s="2" t="s">
        <v>3456</v>
      </c>
    </row>
    <row r="2445" spans="1:8">
      <c r="A2445" s="2">
        <v>2443</v>
      </c>
      <c r="B2445" s="2">
        <v>10340753</v>
      </c>
      <c r="C2445" s="2">
        <v>-6.7682958465024301</v>
      </c>
      <c r="D2445" s="2">
        <v>7.0058499268759095E-4</v>
      </c>
      <c r="E2445" s="2">
        <v>3.0039567028521002E-3</v>
      </c>
      <c r="F2445" s="2">
        <v>0.30619088079062101</v>
      </c>
      <c r="G2445" s="2" t="s">
        <v>78</v>
      </c>
      <c r="H2445" s="2" t="s">
        <v>78</v>
      </c>
    </row>
    <row r="2446" spans="1:8">
      <c r="A2446" s="2">
        <v>2444</v>
      </c>
      <c r="B2446" s="2">
        <v>10433057</v>
      </c>
      <c r="C2446" s="2">
        <v>-6.7661988930059396</v>
      </c>
      <c r="D2446" s="2">
        <v>7.0086623917200996E-4</v>
      </c>
      <c r="E2446" s="2">
        <v>3.0039567028521002E-3</v>
      </c>
      <c r="F2446" s="2">
        <v>0.28749468675679601</v>
      </c>
      <c r="G2446" s="2" t="s">
        <v>3457</v>
      </c>
      <c r="H2446" s="2" t="s">
        <v>3458</v>
      </c>
    </row>
    <row r="2447" spans="1:8">
      <c r="A2447" s="2">
        <v>2445</v>
      </c>
      <c r="B2447" s="2">
        <v>10477946</v>
      </c>
      <c r="C2447" s="2">
        <v>6.7647854441395401</v>
      </c>
      <c r="D2447" s="2">
        <v>7.0114748565642897E-4</v>
      </c>
      <c r="E2447" s="2">
        <v>3.0039567028521002E-3</v>
      </c>
      <c r="F2447" s="2">
        <v>1.7136127888778001</v>
      </c>
      <c r="G2447" s="2" t="s">
        <v>3459</v>
      </c>
      <c r="H2447" s="2" t="s">
        <v>3460</v>
      </c>
    </row>
    <row r="2448" spans="1:8">
      <c r="A2448" s="2">
        <v>2446</v>
      </c>
      <c r="B2448" s="2">
        <v>10342428</v>
      </c>
      <c r="C2448" s="2">
        <v>6.7645168976306502</v>
      </c>
      <c r="D2448" s="2">
        <v>7.0142873214084798E-4</v>
      </c>
      <c r="E2448" s="2">
        <v>3.0039567028521002E-3</v>
      </c>
      <c r="F2448" s="2">
        <v>2.3587219048987</v>
      </c>
      <c r="G2448" s="2" t="s">
        <v>78</v>
      </c>
      <c r="H2448" s="2" t="s">
        <v>78</v>
      </c>
    </row>
    <row r="2449" spans="1:8">
      <c r="A2449" s="2">
        <v>2447</v>
      </c>
      <c r="B2449" s="2">
        <v>10587501</v>
      </c>
      <c r="C2449" s="2">
        <v>6.7617905327554499</v>
      </c>
      <c r="D2449" s="2">
        <v>7.0170997862526699E-4</v>
      </c>
      <c r="E2449" s="2">
        <v>3.0039567028521002E-3</v>
      </c>
      <c r="F2449" s="2">
        <v>1.92124639619605</v>
      </c>
      <c r="G2449" s="2" t="s">
        <v>78</v>
      </c>
      <c r="H2449" s="2" t="s">
        <v>78</v>
      </c>
    </row>
    <row r="2450" spans="1:8">
      <c r="A2450" s="2">
        <v>2448</v>
      </c>
      <c r="B2450" s="2">
        <v>10542842</v>
      </c>
      <c r="C2450" s="2">
        <v>-6.7615901171595301</v>
      </c>
      <c r="D2450" s="2">
        <v>7.01991225109686E-4</v>
      </c>
      <c r="E2450" s="2">
        <v>3.0039567028521002E-3</v>
      </c>
      <c r="F2450" s="2">
        <v>0.59429193285678805</v>
      </c>
      <c r="G2450" s="2" t="s">
        <v>3461</v>
      </c>
      <c r="H2450" s="2" t="s">
        <v>3462</v>
      </c>
    </row>
    <row r="2451" spans="1:8">
      <c r="A2451" s="2">
        <v>2449</v>
      </c>
      <c r="B2451" s="2">
        <v>10601011</v>
      </c>
      <c r="C2451" s="2">
        <v>6.76034375832318</v>
      </c>
      <c r="D2451" s="2">
        <v>7.0227247159410501E-4</v>
      </c>
      <c r="E2451" s="2">
        <v>3.0039567028521002E-3</v>
      </c>
      <c r="F2451" s="2">
        <v>3.1932390105641102</v>
      </c>
      <c r="G2451" s="2" t="s">
        <v>3463</v>
      </c>
      <c r="H2451" s="2" t="s">
        <v>3464</v>
      </c>
    </row>
    <row r="2452" spans="1:8">
      <c r="A2452" s="2">
        <v>2450</v>
      </c>
      <c r="B2452" s="2">
        <v>10464240</v>
      </c>
      <c r="C2452" s="2">
        <v>6.7599637768251899</v>
      </c>
      <c r="D2452" s="2">
        <v>7.0255371807852402E-4</v>
      </c>
      <c r="E2452" s="2">
        <v>3.0039567028521002E-3</v>
      </c>
      <c r="F2452" s="2">
        <v>1.4696801262411301</v>
      </c>
      <c r="G2452" s="2" t="s">
        <v>3465</v>
      </c>
      <c r="H2452" s="2" t="s">
        <v>3466</v>
      </c>
    </row>
    <row r="2453" spans="1:8">
      <c r="A2453" s="2">
        <v>2451</v>
      </c>
      <c r="B2453" s="2">
        <v>10517301</v>
      </c>
      <c r="C2453" s="2">
        <v>-6.7545688083792097</v>
      </c>
      <c r="D2453" s="2">
        <v>7.0311621104736204E-4</v>
      </c>
      <c r="E2453" s="2">
        <v>3.0050632008027001E-3</v>
      </c>
      <c r="F2453" s="2">
        <v>0.50733159188661603</v>
      </c>
      <c r="G2453" s="2" t="s">
        <v>3467</v>
      </c>
      <c r="H2453" s="2" t="s">
        <v>3468</v>
      </c>
    </row>
    <row r="2454" spans="1:8">
      <c r="A2454" s="2">
        <v>2452</v>
      </c>
      <c r="B2454" s="2">
        <v>10417700</v>
      </c>
      <c r="C2454" s="2">
        <v>6.7545197827730696</v>
      </c>
      <c r="D2454" s="2">
        <v>7.0339745753178104E-4</v>
      </c>
      <c r="E2454" s="2">
        <v>3.0050632008027001E-3</v>
      </c>
      <c r="F2454" s="2">
        <v>1.2848026125982499</v>
      </c>
      <c r="G2454" s="2" t="s">
        <v>78</v>
      </c>
      <c r="H2454" s="2" t="s">
        <v>78</v>
      </c>
    </row>
    <row r="2455" spans="1:8">
      <c r="A2455" s="2">
        <v>2453</v>
      </c>
      <c r="B2455" s="2">
        <v>10364460</v>
      </c>
      <c r="C2455" s="2">
        <v>-6.7541266492488798</v>
      </c>
      <c r="D2455" s="2">
        <v>7.0367870401620005E-4</v>
      </c>
      <c r="E2455" s="2">
        <v>3.0050632008027001E-3</v>
      </c>
      <c r="F2455" s="2">
        <v>0.83573265337636504</v>
      </c>
      <c r="G2455" s="2" t="s">
        <v>3469</v>
      </c>
      <c r="H2455" s="2" t="s">
        <v>3470</v>
      </c>
    </row>
    <row r="2456" spans="1:8">
      <c r="A2456" s="2">
        <v>2454</v>
      </c>
      <c r="B2456" s="2">
        <v>10419676</v>
      </c>
      <c r="C2456" s="2">
        <v>-6.7536332330388804</v>
      </c>
      <c r="D2456" s="2">
        <v>7.0395995050061895E-4</v>
      </c>
      <c r="E2456" s="2">
        <v>3.0050632008027001E-3</v>
      </c>
      <c r="F2456" s="2">
        <v>0.57809194538977104</v>
      </c>
      <c r="G2456" s="2" t="s">
        <v>3471</v>
      </c>
      <c r="H2456" s="2" t="s">
        <v>3472</v>
      </c>
    </row>
    <row r="2457" spans="1:8">
      <c r="A2457" s="2">
        <v>2455</v>
      </c>
      <c r="B2457" s="2">
        <v>10387492</v>
      </c>
      <c r="C2457" s="2">
        <v>-6.7499784266991298</v>
      </c>
      <c r="D2457" s="2">
        <v>7.0452244346945697E-4</v>
      </c>
      <c r="E2457" s="2">
        <v>3.0052500406215999E-3</v>
      </c>
      <c r="F2457" s="2">
        <v>0.79460693452911701</v>
      </c>
      <c r="G2457" s="2" t="s">
        <v>3473</v>
      </c>
      <c r="H2457" s="2" t="s">
        <v>3474</v>
      </c>
    </row>
    <row r="2458" spans="1:8">
      <c r="A2458" s="2">
        <v>2456</v>
      </c>
      <c r="B2458" s="2">
        <v>10344243</v>
      </c>
      <c r="C2458" s="2">
        <v>6.7481202714640798</v>
      </c>
      <c r="D2458" s="2">
        <v>7.0480368995387598E-4</v>
      </c>
      <c r="E2458" s="2">
        <v>3.0052500406215999E-3</v>
      </c>
      <c r="F2458" s="2">
        <v>1.9636023593843701</v>
      </c>
      <c r="G2458" s="2" t="s">
        <v>78</v>
      </c>
      <c r="H2458" s="2" t="s">
        <v>78</v>
      </c>
    </row>
    <row r="2459" spans="1:8">
      <c r="A2459" s="2">
        <v>2457</v>
      </c>
      <c r="B2459" s="2">
        <v>10346867</v>
      </c>
      <c r="C2459" s="2">
        <v>6.7476095924668602</v>
      </c>
      <c r="D2459" s="2">
        <v>7.0508493643829499E-4</v>
      </c>
      <c r="E2459" s="2">
        <v>3.0052500406215999E-3</v>
      </c>
      <c r="F2459" s="2">
        <v>1.44775050078334</v>
      </c>
      <c r="G2459" s="2" t="s">
        <v>3475</v>
      </c>
      <c r="H2459" s="2" t="s">
        <v>3476</v>
      </c>
    </row>
    <row r="2460" spans="1:8">
      <c r="A2460" s="2">
        <v>2458</v>
      </c>
      <c r="B2460" s="2">
        <v>10401267</v>
      </c>
      <c r="C2460" s="2">
        <v>-6.7474325540225699</v>
      </c>
      <c r="D2460" s="2">
        <v>7.0536618292271302E-4</v>
      </c>
      <c r="E2460" s="2">
        <v>3.0052500406215999E-3</v>
      </c>
      <c r="F2460" s="2">
        <v>0.62918450465438802</v>
      </c>
      <c r="G2460" s="2" t="s">
        <v>3477</v>
      </c>
      <c r="H2460" s="2" t="s">
        <v>3478</v>
      </c>
    </row>
    <row r="2461" spans="1:8">
      <c r="A2461" s="2">
        <v>2459</v>
      </c>
      <c r="B2461" s="2">
        <v>10401803</v>
      </c>
      <c r="C2461" s="2">
        <v>6.7458470980194596</v>
      </c>
      <c r="D2461" s="2">
        <v>7.0564742940713203E-4</v>
      </c>
      <c r="E2461" s="2">
        <v>3.0052500406215999E-3</v>
      </c>
      <c r="F2461" s="2">
        <v>1.4226009704775699</v>
      </c>
      <c r="G2461" s="2" t="s">
        <v>3479</v>
      </c>
      <c r="H2461" s="2" t="s">
        <v>3622</v>
      </c>
    </row>
    <row r="2462" spans="1:8">
      <c r="A2462" s="2">
        <v>2460</v>
      </c>
      <c r="B2462" s="2">
        <v>10422608</v>
      </c>
      <c r="C2462" s="2">
        <v>6.7450760645679901</v>
      </c>
      <c r="D2462" s="2">
        <v>7.0592867589155104E-4</v>
      </c>
      <c r="E2462" s="2">
        <v>3.0052500406215999E-3</v>
      </c>
      <c r="F2462" s="2">
        <v>2.5535569261830502</v>
      </c>
      <c r="G2462" s="2" t="s">
        <v>3623</v>
      </c>
      <c r="H2462" s="2" t="s">
        <v>3624</v>
      </c>
    </row>
    <row r="2463" spans="1:8">
      <c r="A2463" s="2">
        <v>2461</v>
      </c>
      <c r="B2463" s="2">
        <v>10368845</v>
      </c>
      <c r="C2463" s="2">
        <v>6.7440135896955002</v>
      </c>
      <c r="D2463" s="2">
        <v>7.0620992237597005E-4</v>
      </c>
      <c r="E2463" s="2">
        <v>3.0052500406215999E-3</v>
      </c>
      <c r="F2463" s="2">
        <v>1.9160716167396299</v>
      </c>
      <c r="G2463" s="2" t="s">
        <v>3625</v>
      </c>
      <c r="H2463" s="2" t="s">
        <v>3626</v>
      </c>
    </row>
    <row r="2464" spans="1:8">
      <c r="A2464" s="2">
        <v>2462</v>
      </c>
      <c r="B2464" s="2">
        <v>10503709</v>
      </c>
      <c r="C2464" s="2">
        <v>-6.74394083989172</v>
      </c>
      <c r="D2464" s="2">
        <v>7.0649116886038895E-4</v>
      </c>
      <c r="E2464" s="2">
        <v>3.0052500406215999E-3</v>
      </c>
      <c r="F2464" s="2">
        <v>0.129692417766198</v>
      </c>
      <c r="G2464" s="2" t="s">
        <v>3627</v>
      </c>
      <c r="H2464" s="2" t="s">
        <v>3628</v>
      </c>
    </row>
    <row r="2465" spans="1:8">
      <c r="A2465" s="2">
        <v>2463</v>
      </c>
      <c r="B2465" s="2">
        <v>10457465</v>
      </c>
      <c r="C2465" s="2">
        <v>-6.7438971174492597</v>
      </c>
      <c r="D2465" s="2">
        <v>7.0677241534480796E-4</v>
      </c>
      <c r="E2465" s="2">
        <v>3.0052500406215999E-3</v>
      </c>
      <c r="F2465" s="2">
        <v>0.44678334724261298</v>
      </c>
      <c r="G2465" s="2" t="s">
        <v>3247</v>
      </c>
      <c r="H2465" s="2" t="s">
        <v>3248</v>
      </c>
    </row>
    <row r="2466" spans="1:8">
      <c r="A2466" s="2">
        <v>2464</v>
      </c>
      <c r="B2466" s="2">
        <v>10350840</v>
      </c>
      <c r="C2466" s="2">
        <v>-6.7437602866433197</v>
      </c>
      <c r="D2466" s="2">
        <v>7.0705366182922697E-4</v>
      </c>
      <c r="E2466" s="2">
        <v>3.0052500406215999E-3</v>
      </c>
      <c r="F2466" s="2">
        <v>0.60309285054572503</v>
      </c>
      <c r="G2466" s="2" t="s">
        <v>3629</v>
      </c>
      <c r="H2466" s="2" t="s">
        <v>3630</v>
      </c>
    </row>
    <row r="2467" spans="1:8">
      <c r="A2467" s="2">
        <v>2465</v>
      </c>
      <c r="B2467" s="2">
        <v>10403680</v>
      </c>
      <c r="C2467" s="2">
        <v>-6.7424314419505302</v>
      </c>
      <c r="D2467" s="2">
        <v>7.0733490831364598E-4</v>
      </c>
      <c r="E2467" s="2">
        <v>3.0052500406215999E-3</v>
      </c>
      <c r="F2467" s="2">
        <v>0.60184624279311905</v>
      </c>
      <c r="G2467" s="2" t="s">
        <v>3631</v>
      </c>
      <c r="H2467" s="2" t="s">
        <v>3632</v>
      </c>
    </row>
    <row r="2468" spans="1:8">
      <c r="A2468" s="2">
        <v>2466</v>
      </c>
      <c r="B2468" s="2">
        <v>10343816</v>
      </c>
      <c r="C2468" s="2">
        <v>-6.7411208731745402</v>
      </c>
      <c r="D2468" s="2">
        <v>7.0761615479806499E-4</v>
      </c>
      <c r="E2468" s="2">
        <v>3.0052500406215999E-3</v>
      </c>
      <c r="F2468" s="2">
        <v>0.49932193252929202</v>
      </c>
      <c r="G2468" s="2" t="s">
        <v>78</v>
      </c>
      <c r="H2468" s="2" t="s">
        <v>78</v>
      </c>
    </row>
    <row r="2469" spans="1:8">
      <c r="A2469" s="2">
        <v>2467</v>
      </c>
      <c r="B2469" s="2">
        <v>10560491</v>
      </c>
      <c r="C2469" s="2">
        <v>-6.7411182965430596</v>
      </c>
      <c r="D2469" s="2">
        <v>7.07897401282484E-4</v>
      </c>
      <c r="E2469" s="2">
        <v>3.0052500406215999E-3</v>
      </c>
      <c r="F2469" s="2">
        <v>0.79006195940624502</v>
      </c>
      <c r="G2469" s="2" t="s">
        <v>3633</v>
      </c>
      <c r="H2469" s="2" t="s">
        <v>3634</v>
      </c>
    </row>
    <row r="2470" spans="1:8">
      <c r="A2470" s="2">
        <v>2468</v>
      </c>
      <c r="B2470" s="2">
        <v>10545215</v>
      </c>
      <c r="C2470" s="2">
        <v>-6.7406854075411902</v>
      </c>
      <c r="D2470" s="2">
        <v>7.0817864776690301E-4</v>
      </c>
      <c r="E2470" s="2">
        <v>3.0052500406215999E-3</v>
      </c>
      <c r="F2470" s="2">
        <v>0.13325450817493301</v>
      </c>
      <c r="G2470" s="2" t="s">
        <v>78</v>
      </c>
      <c r="H2470" s="2" t="s">
        <v>78</v>
      </c>
    </row>
    <row r="2471" spans="1:8">
      <c r="A2471" s="2">
        <v>2469</v>
      </c>
      <c r="B2471" s="2">
        <v>10339045</v>
      </c>
      <c r="C2471" s="2">
        <v>-6.7403124777350998</v>
      </c>
      <c r="D2471" s="2">
        <v>7.0845989425132201E-4</v>
      </c>
      <c r="E2471" s="2">
        <v>3.0052500406215999E-3</v>
      </c>
      <c r="F2471" s="2">
        <v>0.42575518632967402</v>
      </c>
      <c r="G2471" s="2" t="s">
        <v>78</v>
      </c>
      <c r="H2471" s="2" t="s">
        <v>78</v>
      </c>
    </row>
    <row r="2472" spans="1:8">
      <c r="A2472" s="2">
        <v>2470</v>
      </c>
      <c r="B2472" s="2">
        <v>10428008</v>
      </c>
      <c r="C2472" s="2">
        <v>-6.7402826354889003</v>
      </c>
      <c r="D2472" s="2">
        <v>7.0874114073574102E-4</v>
      </c>
      <c r="E2472" s="2">
        <v>3.0052500406215999E-3</v>
      </c>
      <c r="F2472" s="2">
        <v>0.49106322030795102</v>
      </c>
      <c r="G2472" s="2" t="s">
        <v>2593</v>
      </c>
      <c r="H2472" s="2" t="s">
        <v>2594</v>
      </c>
    </row>
    <row r="2473" spans="1:8">
      <c r="A2473" s="2">
        <v>2471</v>
      </c>
      <c r="B2473" s="2">
        <v>10420591</v>
      </c>
      <c r="C2473" s="2">
        <v>6.7393342740527897</v>
      </c>
      <c r="D2473" s="2">
        <v>7.0902238722016003E-4</v>
      </c>
      <c r="E2473" s="2">
        <v>3.0052500406215999E-3</v>
      </c>
      <c r="F2473" s="2">
        <v>1.50483453002881</v>
      </c>
      <c r="G2473" s="2" t="s">
        <v>78</v>
      </c>
      <c r="H2473" s="2" t="s">
        <v>78</v>
      </c>
    </row>
    <row r="2474" spans="1:8">
      <c r="A2474" s="2">
        <v>2472</v>
      </c>
      <c r="B2474" s="2">
        <v>10506118</v>
      </c>
      <c r="C2474" s="2">
        <v>6.73838419891855</v>
      </c>
      <c r="D2474" s="2">
        <v>7.0930363370457904E-4</v>
      </c>
      <c r="E2474" s="2">
        <v>3.0052500406215999E-3</v>
      </c>
      <c r="F2474" s="2">
        <v>1.42923205733825</v>
      </c>
      <c r="G2474" s="2" t="s">
        <v>3635</v>
      </c>
      <c r="H2474" s="2" t="s">
        <v>3636</v>
      </c>
    </row>
    <row r="2475" spans="1:8">
      <c r="A2475" s="2">
        <v>2473</v>
      </c>
      <c r="B2475" s="2">
        <v>10432619</v>
      </c>
      <c r="C2475" s="2">
        <v>-6.7381084349339</v>
      </c>
      <c r="D2475" s="2">
        <v>7.0958488018899805E-4</v>
      </c>
      <c r="E2475" s="2">
        <v>3.0052500406215999E-3</v>
      </c>
      <c r="F2475" s="2">
        <v>0.55493236484344599</v>
      </c>
      <c r="G2475" s="2" t="s">
        <v>3637</v>
      </c>
      <c r="H2475" s="2" t="s">
        <v>3638</v>
      </c>
    </row>
    <row r="2476" spans="1:8">
      <c r="A2476" s="2">
        <v>2474</v>
      </c>
      <c r="B2476" s="2">
        <v>10530319</v>
      </c>
      <c r="C2476" s="2">
        <v>-6.7369546217441298</v>
      </c>
      <c r="D2476" s="2">
        <v>7.0986612667341695E-4</v>
      </c>
      <c r="E2476" s="2">
        <v>3.0052500406215999E-3</v>
      </c>
      <c r="F2476" s="2">
        <v>0.47643916274014197</v>
      </c>
      <c r="G2476" s="2" t="s">
        <v>3639</v>
      </c>
      <c r="H2476" s="2" t="s">
        <v>3640</v>
      </c>
    </row>
    <row r="2477" spans="1:8">
      <c r="A2477" s="2">
        <v>2475</v>
      </c>
      <c r="B2477" s="2">
        <v>10574438</v>
      </c>
      <c r="C2477" s="2">
        <v>6.7365934697375502</v>
      </c>
      <c r="D2477" s="2">
        <v>7.1014737315783596E-4</v>
      </c>
      <c r="E2477" s="2">
        <v>3.0052500406215999E-3</v>
      </c>
      <c r="F2477" s="2">
        <v>3.3730526027759602</v>
      </c>
      <c r="G2477" s="2" t="s">
        <v>3641</v>
      </c>
      <c r="H2477" s="2" t="s">
        <v>3642</v>
      </c>
    </row>
    <row r="2478" spans="1:8">
      <c r="A2478" s="2">
        <v>2476</v>
      </c>
      <c r="B2478" s="2">
        <v>10557177</v>
      </c>
      <c r="C2478" s="2">
        <v>-6.7365250574706899</v>
      </c>
      <c r="D2478" s="2">
        <v>7.1042861964225399E-4</v>
      </c>
      <c r="E2478" s="2">
        <v>3.0052500406215999E-3</v>
      </c>
      <c r="F2478" s="2">
        <v>0.51520759688640705</v>
      </c>
      <c r="G2478" s="2" t="s">
        <v>3643</v>
      </c>
      <c r="H2478" s="2" t="s">
        <v>3644</v>
      </c>
    </row>
    <row r="2479" spans="1:8">
      <c r="A2479" s="2">
        <v>2477</v>
      </c>
      <c r="B2479" s="2">
        <v>10588942</v>
      </c>
      <c r="C2479" s="2">
        <v>6.7343378550031403</v>
      </c>
      <c r="D2479" s="2">
        <v>7.10709866126673E-4</v>
      </c>
      <c r="E2479" s="2">
        <v>3.0052500406215999E-3</v>
      </c>
      <c r="F2479" s="2">
        <v>1.74999685719161</v>
      </c>
      <c r="G2479" s="2" t="s">
        <v>3645</v>
      </c>
      <c r="H2479" s="2" t="s">
        <v>3646</v>
      </c>
    </row>
    <row r="2480" spans="1:8">
      <c r="A2480" s="2">
        <v>2478</v>
      </c>
      <c r="B2480" s="2">
        <v>10576561</v>
      </c>
      <c r="C2480" s="2">
        <v>6.7305278413623402</v>
      </c>
      <c r="D2480" s="2">
        <v>7.1099111261109201E-4</v>
      </c>
      <c r="E2480" s="2">
        <v>3.0052500406215999E-3</v>
      </c>
      <c r="F2480" s="2">
        <v>1.63508077783001</v>
      </c>
      <c r="G2480" s="2" t="s">
        <v>3647</v>
      </c>
      <c r="H2480" s="2" t="s">
        <v>3648</v>
      </c>
    </row>
    <row r="2481" spans="1:8">
      <c r="A2481" s="2">
        <v>2479</v>
      </c>
      <c r="B2481" s="2">
        <v>10547985</v>
      </c>
      <c r="C2481" s="2">
        <v>-6.7300602340559301</v>
      </c>
      <c r="D2481" s="2">
        <v>7.1127235909551102E-4</v>
      </c>
      <c r="E2481" s="2">
        <v>3.0052500406215999E-3</v>
      </c>
      <c r="F2481" s="2">
        <v>0.487852064177351</v>
      </c>
      <c r="G2481" s="2" t="s">
        <v>3649</v>
      </c>
      <c r="H2481" s="2" t="s">
        <v>3650</v>
      </c>
    </row>
    <row r="2482" spans="1:8">
      <c r="A2482" s="2">
        <v>2480</v>
      </c>
      <c r="B2482" s="2">
        <v>10399011</v>
      </c>
      <c r="C2482" s="2">
        <v>6.7280493233432699</v>
      </c>
      <c r="D2482" s="2">
        <v>7.1155360557993003E-4</v>
      </c>
      <c r="E2482" s="2">
        <v>3.0052500406215999E-3</v>
      </c>
      <c r="F2482" s="2">
        <v>2.3865512872693202</v>
      </c>
      <c r="G2482" s="2" t="s">
        <v>3651</v>
      </c>
      <c r="H2482" s="2" t="s">
        <v>3652</v>
      </c>
    </row>
    <row r="2483" spans="1:8">
      <c r="A2483" s="2">
        <v>2481</v>
      </c>
      <c r="B2483" s="2">
        <v>10419261</v>
      </c>
      <c r="C2483" s="2">
        <v>-6.7274471634867696</v>
      </c>
      <c r="D2483" s="2">
        <v>7.1183485206434904E-4</v>
      </c>
      <c r="E2483" s="2">
        <v>3.0052500406215999E-3</v>
      </c>
      <c r="F2483" s="2">
        <v>0.39100475476333701</v>
      </c>
      <c r="G2483" s="2" t="s">
        <v>3653</v>
      </c>
      <c r="H2483" s="2" t="s">
        <v>3654</v>
      </c>
    </row>
    <row r="2484" spans="1:8">
      <c r="A2484" s="2">
        <v>2482</v>
      </c>
      <c r="B2484" s="2">
        <v>10342736</v>
      </c>
      <c r="C2484" s="2">
        <v>6.7267301957653496</v>
      </c>
      <c r="D2484" s="2">
        <v>7.1211609854876805E-4</v>
      </c>
      <c r="E2484" s="2">
        <v>3.0052500406215999E-3</v>
      </c>
      <c r="F2484" s="2">
        <v>1.67962375178657</v>
      </c>
      <c r="G2484" s="2" t="s">
        <v>78</v>
      </c>
      <c r="H2484" s="2" t="s">
        <v>78</v>
      </c>
    </row>
    <row r="2485" spans="1:8">
      <c r="A2485" s="2">
        <v>2483</v>
      </c>
      <c r="B2485" s="2">
        <v>10397507</v>
      </c>
      <c r="C2485" s="2">
        <v>6.7244860926903796</v>
      </c>
      <c r="D2485" s="2">
        <v>7.1239734503318695E-4</v>
      </c>
      <c r="E2485" s="2">
        <v>3.0052500406215999E-3</v>
      </c>
      <c r="F2485" s="2">
        <v>2.03307743212586</v>
      </c>
      <c r="G2485" s="2" t="s">
        <v>3655</v>
      </c>
      <c r="H2485" s="2" t="s">
        <v>3656</v>
      </c>
    </row>
    <row r="2486" spans="1:8">
      <c r="A2486" s="2">
        <v>2484</v>
      </c>
      <c r="B2486" s="2">
        <v>10517614</v>
      </c>
      <c r="C2486" s="2">
        <v>-6.7236633360662204</v>
      </c>
      <c r="D2486" s="2">
        <v>7.1267859151760596E-4</v>
      </c>
      <c r="E2486" s="2">
        <v>3.0052500406215999E-3</v>
      </c>
      <c r="F2486" s="2">
        <v>0.71518012627926197</v>
      </c>
      <c r="G2486" s="2" t="s">
        <v>3657</v>
      </c>
      <c r="H2486" s="2" t="s">
        <v>3658</v>
      </c>
    </row>
    <row r="2487" spans="1:8">
      <c r="A2487" s="2">
        <v>2485</v>
      </c>
      <c r="B2487" s="2">
        <v>10585610</v>
      </c>
      <c r="C2487" s="2">
        <v>6.7233853848610101</v>
      </c>
      <c r="D2487" s="2">
        <v>7.1295983800202497E-4</v>
      </c>
      <c r="E2487" s="2">
        <v>3.0052500406215999E-3</v>
      </c>
      <c r="F2487" s="2">
        <v>1.8323703898797401</v>
      </c>
      <c r="G2487" s="2" t="s">
        <v>3659</v>
      </c>
      <c r="H2487" s="2" t="s">
        <v>3512</v>
      </c>
    </row>
    <row r="2488" spans="1:8">
      <c r="A2488" s="2">
        <v>2486</v>
      </c>
      <c r="B2488" s="2">
        <v>10343779</v>
      </c>
      <c r="C2488" s="2">
        <v>6.7231842654799996</v>
      </c>
      <c r="D2488" s="2">
        <v>7.1324108448644397E-4</v>
      </c>
      <c r="E2488" s="2">
        <v>3.0052500406215999E-3</v>
      </c>
      <c r="F2488" s="2">
        <v>2.5548170530123899</v>
      </c>
      <c r="G2488" s="2" t="s">
        <v>78</v>
      </c>
      <c r="H2488" s="2" t="s">
        <v>78</v>
      </c>
    </row>
    <row r="2489" spans="1:8">
      <c r="A2489" s="2">
        <v>2487</v>
      </c>
      <c r="B2489" s="2">
        <v>10608657</v>
      </c>
      <c r="C2489" s="2">
        <v>6.7197106707381797</v>
      </c>
      <c r="D2489" s="2">
        <v>7.1380357745528199E-4</v>
      </c>
      <c r="E2489" s="2">
        <v>3.0052500406215999E-3</v>
      </c>
      <c r="F2489" s="2">
        <v>1.56865763844387</v>
      </c>
      <c r="G2489" s="2" t="s">
        <v>78</v>
      </c>
      <c r="H2489" s="2" t="s">
        <v>78</v>
      </c>
    </row>
    <row r="2490" spans="1:8">
      <c r="A2490" s="2">
        <v>2488</v>
      </c>
      <c r="B2490" s="2">
        <v>10572669</v>
      </c>
      <c r="C2490" s="2">
        <v>-6.7187726515274901</v>
      </c>
      <c r="D2490" s="2">
        <v>7.14084823939701E-4</v>
      </c>
      <c r="E2490" s="2">
        <v>3.0052500406215999E-3</v>
      </c>
      <c r="F2490" s="2">
        <v>0.120694752761247</v>
      </c>
      <c r="G2490" s="2" t="s">
        <v>3513</v>
      </c>
      <c r="H2490" s="2" t="s">
        <v>3514</v>
      </c>
    </row>
    <row r="2491" spans="1:8">
      <c r="A2491" s="2">
        <v>2489</v>
      </c>
      <c r="B2491" s="2">
        <v>10340501</v>
      </c>
      <c r="C2491" s="2">
        <v>6.7185636580487804</v>
      </c>
      <c r="D2491" s="2">
        <v>7.1436607042412001E-4</v>
      </c>
      <c r="E2491" s="2">
        <v>3.0052500406215999E-3</v>
      </c>
      <c r="F2491" s="2">
        <v>2.12539454102938</v>
      </c>
      <c r="G2491" s="2" t="s">
        <v>78</v>
      </c>
      <c r="H2491" s="2" t="s">
        <v>78</v>
      </c>
    </row>
    <row r="2492" spans="1:8">
      <c r="A2492" s="2">
        <v>2490</v>
      </c>
      <c r="B2492" s="2">
        <v>10467637</v>
      </c>
      <c r="C2492" s="2">
        <v>6.7183204143468398</v>
      </c>
      <c r="D2492" s="2">
        <v>7.1464731690853902E-4</v>
      </c>
      <c r="E2492" s="2">
        <v>3.0052500406215999E-3</v>
      </c>
      <c r="F2492" s="2">
        <v>3.1761136191816601</v>
      </c>
      <c r="G2492" s="2" t="s">
        <v>3515</v>
      </c>
      <c r="H2492" s="2" t="s">
        <v>3516</v>
      </c>
    </row>
    <row r="2493" spans="1:8">
      <c r="A2493" s="2">
        <v>2491</v>
      </c>
      <c r="B2493" s="2">
        <v>10521731</v>
      </c>
      <c r="C2493" s="2">
        <v>6.7163686843327701</v>
      </c>
      <c r="D2493" s="2">
        <v>7.1492856339295803E-4</v>
      </c>
      <c r="E2493" s="2">
        <v>3.0052500406215999E-3</v>
      </c>
      <c r="F2493" s="2">
        <v>4.1510518991117404</v>
      </c>
      <c r="G2493" s="2" t="s">
        <v>3517</v>
      </c>
      <c r="H2493" s="2" t="s">
        <v>3518</v>
      </c>
    </row>
    <row r="2494" spans="1:8">
      <c r="A2494" s="2">
        <v>2492</v>
      </c>
      <c r="B2494" s="2">
        <v>10388532</v>
      </c>
      <c r="C2494" s="2">
        <v>6.7161082412091098</v>
      </c>
      <c r="D2494" s="2">
        <v>7.1520980987737595E-4</v>
      </c>
      <c r="E2494" s="2">
        <v>3.0052500406215999E-3</v>
      </c>
      <c r="F2494" s="2">
        <v>1.4847120258950799</v>
      </c>
      <c r="G2494" s="2" t="s">
        <v>3519</v>
      </c>
      <c r="H2494" s="2" t="s">
        <v>3520</v>
      </c>
    </row>
    <row r="2495" spans="1:8">
      <c r="A2495" s="2">
        <v>2493</v>
      </c>
      <c r="B2495" s="2">
        <v>10514366</v>
      </c>
      <c r="C2495" s="2">
        <v>6.7159039741206898</v>
      </c>
      <c r="D2495" s="2">
        <v>7.1549105636179605E-4</v>
      </c>
      <c r="E2495" s="2">
        <v>3.0052500406215999E-3</v>
      </c>
      <c r="F2495" s="2">
        <v>2.0879402174695998</v>
      </c>
      <c r="G2495" s="2" t="s">
        <v>78</v>
      </c>
      <c r="H2495" s="2" t="s">
        <v>78</v>
      </c>
    </row>
    <row r="2496" spans="1:8">
      <c r="A2496" s="2">
        <v>2494</v>
      </c>
      <c r="B2496" s="2">
        <v>10580981</v>
      </c>
      <c r="C2496" s="2">
        <v>6.7149949611361199</v>
      </c>
      <c r="D2496" s="2">
        <v>7.1577230284621397E-4</v>
      </c>
      <c r="E2496" s="2">
        <v>3.0052500406215999E-3</v>
      </c>
      <c r="F2496" s="2">
        <v>1.72324729512103</v>
      </c>
      <c r="G2496" s="2" t="s">
        <v>2651</v>
      </c>
      <c r="H2496" s="2" t="s">
        <v>2652</v>
      </c>
    </row>
    <row r="2497" spans="1:8">
      <c r="A2497" s="2">
        <v>2495</v>
      </c>
      <c r="B2497" s="2">
        <v>10565921</v>
      </c>
      <c r="C2497" s="2">
        <v>6.7091513992204304</v>
      </c>
      <c r="D2497" s="2">
        <v>7.1633479581505199E-4</v>
      </c>
      <c r="E2497" s="2">
        <v>3.0052500406215999E-3</v>
      </c>
      <c r="F2497" s="2">
        <v>1.2718970545555299</v>
      </c>
      <c r="G2497" s="2" t="s">
        <v>78</v>
      </c>
      <c r="H2497" s="2" t="s">
        <v>78</v>
      </c>
    </row>
    <row r="2498" spans="1:8">
      <c r="A2498" s="2">
        <v>2496</v>
      </c>
      <c r="B2498" s="2">
        <v>10403013</v>
      </c>
      <c r="C2498" s="2">
        <v>-6.7089672504341404</v>
      </c>
      <c r="D2498" s="2">
        <v>7.16616042299471E-4</v>
      </c>
      <c r="E2498" s="2">
        <v>3.0052500406215999E-3</v>
      </c>
      <c r="F2498" s="2">
        <v>0.61865242702661305</v>
      </c>
      <c r="G2498" s="2" t="s">
        <v>78</v>
      </c>
      <c r="H2498" s="2" t="s">
        <v>78</v>
      </c>
    </row>
    <row r="2499" spans="1:8">
      <c r="A2499" s="2">
        <v>2497</v>
      </c>
      <c r="B2499" s="2">
        <v>10358224</v>
      </c>
      <c r="C2499" s="2">
        <v>-6.7047658119718401</v>
      </c>
      <c r="D2499" s="2">
        <v>7.1689728878389001E-4</v>
      </c>
      <c r="E2499" s="2">
        <v>3.0052500406215999E-3</v>
      </c>
      <c r="F2499" s="2">
        <v>0.57343803708791696</v>
      </c>
      <c r="G2499" s="2" t="s">
        <v>3521</v>
      </c>
      <c r="H2499" s="2" t="s">
        <v>3522</v>
      </c>
    </row>
    <row r="2500" spans="1:8">
      <c r="A2500" s="2">
        <v>2498</v>
      </c>
      <c r="B2500" s="2">
        <v>10369630</v>
      </c>
      <c r="C2500" s="2">
        <v>6.7046028617640001</v>
      </c>
      <c r="D2500" s="2">
        <v>7.1717853526830902E-4</v>
      </c>
      <c r="E2500" s="2">
        <v>3.0052500406215999E-3</v>
      </c>
      <c r="F2500" s="2">
        <v>1.6004660995566</v>
      </c>
      <c r="G2500" s="2" t="s">
        <v>3523</v>
      </c>
      <c r="H2500" s="2" t="s">
        <v>3524</v>
      </c>
    </row>
    <row r="2501" spans="1:8">
      <c r="A2501" s="2">
        <v>2499</v>
      </c>
      <c r="B2501" s="2">
        <v>10442493</v>
      </c>
      <c r="C2501" s="2">
        <v>6.7043404173366898</v>
      </c>
      <c r="D2501" s="2">
        <v>7.1745978175272803E-4</v>
      </c>
      <c r="E2501" s="2">
        <v>3.0052500406215999E-3</v>
      </c>
      <c r="F2501" s="2">
        <v>4.3877697820740202</v>
      </c>
      <c r="G2501" s="2" t="s">
        <v>78</v>
      </c>
      <c r="H2501" s="2" t="s">
        <v>78</v>
      </c>
    </row>
    <row r="2502" spans="1:8">
      <c r="A2502" s="2">
        <v>2500</v>
      </c>
      <c r="B2502" s="2">
        <v>10365104</v>
      </c>
      <c r="C2502" s="2">
        <v>6.7035197401857598</v>
      </c>
      <c r="D2502" s="2">
        <v>7.1774102823714703E-4</v>
      </c>
      <c r="E2502" s="2">
        <v>3.0052500406215999E-3</v>
      </c>
      <c r="F2502" s="2">
        <v>1.9388764920541199</v>
      </c>
      <c r="G2502" s="2" t="s">
        <v>3525</v>
      </c>
      <c r="H2502" s="2" t="s">
        <v>3526</v>
      </c>
    </row>
    <row r="2503" spans="1:8">
      <c r="A2503" s="2">
        <v>2501</v>
      </c>
      <c r="B2503" s="2">
        <v>10429666</v>
      </c>
      <c r="C2503" s="2">
        <v>6.7031263252506097</v>
      </c>
      <c r="D2503" s="2">
        <v>7.1802227472156604E-4</v>
      </c>
      <c r="E2503" s="2">
        <v>3.0052500406215999E-3</v>
      </c>
      <c r="F2503" s="2">
        <v>2.1904490384081701</v>
      </c>
      <c r="G2503" s="2" t="s">
        <v>3527</v>
      </c>
      <c r="H2503" s="2" t="s">
        <v>3528</v>
      </c>
    </row>
    <row r="2504" spans="1:8">
      <c r="A2504" s="2">
        <v>2502</v>
      </c>
      <c r="B2504" s="2">
        <v>10389269</v>
      </c>
      <c r="C2504" s="2">
        <v>6.7014698463208502</v>
      </c>
      <c r="D2504" s="2">
        <v>7.1830352120598505E-4</v>
      </c>
      <c r="E2504" s="2">
        <v>3.0052500406215999E-3</v>
      </c>
      <c r="F2504" s="2">
        <v>2.0263177232137202</v>
      </c>
      <c r="G2504" s="2" t="s">
        <v>3529</v>
      </c>
      <c r="H2504" s="2" t="s">
        <v>3530</v>
      </c>
    </row>
    <row r="2505" spans="1:8">
      <c r="A2505" s="2">
        <v>2503</v>
      </c>
      <c r="B2505" s="2">
        <v>10461071</v>
      </c>
      <c r="C2505" s="2">
        <v>-6.7000223777605896</v>
      </c>
      <c r="D2505" s="2">
        <v>7.1858476769040395E-4</v>
      </c>
      <c r="E2505" s="2">
        <v>3.0052500406215999E-3</v>
      </c>
      <c r="F2505" s="2">
        <v>0.67229255668110899</v>
      </c>
      <c r="G2505" s="2" t="s">
        <v>3531</v>
      </c>
      <c r="H2505" s="2" t="s">
        <v>3532</v>
      </c>
    </row>
    <row r="2506" spans="1:8">
      <c r="A2506" s="2">
        <v>2504</v>
      </c>
      <c r="B2506" s="2">
        <v>10546538</v>
      </c>
      <c r="C2506" s="2">
        <v>6.6994947539822096</v>
      </c>
      <c r="D2506" s="2">
        <v>7.1886601417482296E-4</v>
      </c>
      <c r="E2506" s="2">
        <v>3.0052500406215999E-3</v>
      </c>
      <c r="F2506" s="2">
        <v>1.57136202613432</v>
      </c>
      <c r="G2506" s="2" t="s">
        <v>3533</v>
      </c>
      <c r="H2506" s="2" t="s">
        <v>3534</v>
      </c>
    </row>
    <row r="2507" spans="1:8">
      <c r="A2507" s="2">
        <v>2505</v>
      </c>
      <c r="B2507" s="2">
        <v>10338327</v>
      </c>
      <c r="C2507" s="2">
        <v>6.6977474267974602</v>
      </c>
      <c r="D2507" s="2">
        <v>7.1914726065924197E-4</v>
      </c>
      <c r="E2507" s="2">
        <v>3.0052500406215999E-3</v>
      </c>
      <c r="F2507" s="2">
        <v>1.30630475305533</v>
      </c>
      <c r="G2507" s="2" t="s">
        <v>78</v>
      </c>
      <c r="H2507" s="2" t="s">
        <v>78</v>
      </c>
    </row>
    <row r="2508" spans="1:8">
      <c r="A2508" s="2">
        <v>2506</v>
      </c>
      <c r="B2508" s="2">
        <v>10553598</v>
      </c>
      <c r="C2508" s="2">
        <v>6.6962329792690296</v>
      </c>
      <c r="D2508" s="2">
        <v>7.1942850714366098E-4</v>
      </c>
      <c r="E2508" s="2">
        <v>3.0052500406215999E-3</v>
      </c>
      <c r="F2508" s="2">
        <v>2.56460902405325</v>
      </c>
      <c r="G2508" s="2" t="s">
        <v>3535</v>
      </c>
      <c r="H2508" s="2" t="s">
        <v>3536</v>
      </c>
    </row>
    <row r="2509" spans="1:8">
      <c r="A2509" s="2">
        <v>2507</v>
      </c>
      <c r="B2509" s="2">
        <v>10588767</v>
      </c>
      <c r="C2509" s="2">
        <v>6.6954680319021698</v>
      </c>
      <c r="D2509" s="2">
        <v>7.1970975362807999E-4</v>
      </c>
      <c r="E2509" s="2">
        <v>3.0052500406215999E-3</v>
      </c>
      <c r="F2509" s="2">
        <v>1.7730156121235401</v>
      </c>
      <c r="G2509" s="2" t="s">
        <v>3537</v>
      </c>
      <c r="H2509" s="2" t="s">
        <v>3538</v>
      </c>
    </row>
    <row r="2510" spans="1:8">
      <c r="A2510" s="2">
        <v>2508</v>
      </c>
      <c r="B2510" s="2">
        <v>10358978</v>
      </c>
      <c r="C2510" s="2">
        <v>-6.6949085749641499</v>
      </c>
      <c r="D2510" s="2">
        <v>7.19991000112499E-4</v>
      </c>
      <c r="E2510" s="2">
        <v>3.0052500406215999E-3</v>
      </c>
      <c r="F2510" s="2">
        <v>0.37682979789409798</v>
      </c>
      <c r="G2510" s="2" t="s">
        <v>3539</v>
      </c>
      <c r="H2510" s="2" t="s">
        <v>3540</v>
      </c>
    </row>
    <row r="2511" spans="1:8">
      <c r="A2511" s="2">
        <v>2509</v>
      </c>
      <c r="B2511" s="2">
        <v>10424833</v>
      </c>
      <c r="C2511" s="2">
        <v>-6.6890480472080096</v>
      </c>
      <c r="D2511" s="2">
        <v>7.2027224659691801E-4</v>
      </c>
      <c r="E2511" s="2">
        <v>3.0052500406215999E-3</v>
      </c>
      <c r="F2511" s="2">
        <v>0.49090934460459501</v>
      </c>
      <c r="G2511" s="2" t="s">
        <v>3541</v>
      </c>
      <c r="H2511" s="2" t="s">
        <v>3542</v>
      </c>
    </row>
    <row r="2512" spans="1:8">
      <c r="A2512" s="2">
        <v>2510</v>
      </c>
      <c r="B2512" s="2">
        <v>10433578</v>
      </c>
      <c r="C2512" s="2">
        <v>-6.6877301691061799</v>
      </c>
      <c r="D2512" s="2">
        <v>7.2055349308133604E-4</v>
      </c>
      <c r="E2512" s="2">
        <v>3.0052500406215999E-3</v>
      </c>
      <c r="F2512" s="2">
        <v>0.48566380550180999</v>
      </c>
      <c r="G2512" s="2" t="s">
        <v>3543</v>
      </c>
      <c r="H2512" s="2" t="s">
        <v>3544</v>
      </c>
    </row>
    <row r="2513" spans="1:8">
      <c r="A2513" s="2">
        <v>2511</v>
      </c>
      <c r="B2513" s="2">
        <v>10415293</v>
      </c>
      <c r="C2513" s="2">
        <v>-6.6872129634740798</v>
      </c>
      <c r="D2513" s="2">
        <v>7.2083473956575505E-4</v>
      </c>
      <c r="E2513" s="2">
        <v>3.0052500406215999E-3</v>
      </c>
      <c r="F2513" s="2">
        <v>0.60392454040556898</v>
      </c>
      <c r="G2513" s="2" t="s">
        <v>78</v>
      </c>
      <c r="H2513" s="2" t="s">
        <v>78</v>
      </c>
    </row>
    <row r="2514" spans="1:8">
      <c r="A2514" s="2">
        <v>2512</v>
      </c>
      <c r="B2514" s="2">
        <v>10530625</v>
      </c>
      <c r="C2514" s="2">
        <v>6.6871760542899601</v>
      </c>
      <c r="D2514" s="2">
        <v>7.2111598605017395E-4</v>
      </c>
      <c r="E2514" s="2">
        <v>3.0052500406215999E-3</v>
      </c>
      <c r="F2514" s="2">
        <v>1.73623437497307</v>
      </c>
      <c r="G2514" s="2" t="s">
        <v>78</v>
      </c>
      <c r="H2514" s="2" t="s">
        <v>78</v>
      </c>
    </row>
    <row r="2515" spans="1:8">
      <c r="A2515" s="2">
        <v>2513</v>
      </c>
      <c r="B2515" s="2">
        <v>10517883</v>
      </c>
      <c r="C2515" s="2">
        <v>-6.68704593979386</v>
      </c>
      <c r="D2515" s="2">
        <v>7.2139723253459296E-4</v>
      </c>
      <c r="E2515" s="2">
        <v>3.0052500406215999E-3</v>
      </c>
      <c r="F2515" s="2">
        <v>0.56605882768640603</v>
      </c>
      <c r="G2515" s="2" t="s">
        <v>3545</v>
      </c>
      <c r="H2515" s="2" t="s">
        <v>3546</v>
      </c>
    </row>
    <row r="2516" spans="1:8">
      <c r="A2516" s="2">
        <v>2514</v>
      </c>
      <c r="B2516" s="2">
        <v>10352945</v>
      </c>
      <c r="C2516" s="2">
        <v>-6.6870380664751803</v>
      </c>
      <c r="D2516" s="2">
        <v>7.2167847901901197E-4</v>
      </c>
      <c r="E2516" s="2">
        <v>3.0052500406215999E-3</v>
      </c>
      <c r="F2516" s="2">
        <v>0.55986260139488797</v>
      </c>
      <c r="G2516" s="2" t="s">
        <v>78</v>
      </c>
      <c r="H2516" s="2" t="s">
        <v>78</v>
      </c>
    </row>
    <row r="2517" spans="1:8">
      <c r="A2517" s="2">
        <v>2515</v>
      </c>
      <c r="B2517" s="2">
        <v>10460706</v>
      </c>
      <c r="C2517" s="2">
        <v>-6.6838479934902404</v>
      </c>
      <c r="D2517" s="2">
        <v>7.2195972550343098E-4</v>
      </c>
      <c r="E2517" s="2">
        <v>3.0052500406215999E-3</v>
      </c>
      <c r="F2517" s="2">
        <v>0.42564054055065598</v>
      </c>
      <c r="G2517" s="2" t="s">
        <v>3547</v>
      </c>
      <c r="H2517" s="2" t="s">
        <v>3548</v>
      </c>
    </row>
    <row r="2518" spans="1:8">
      <c r="A2518" s="2">
        <v>2516</v>
      </c>
      <c r="B2518" s="2">
        <v>10477604</v>
      </c>
      <c r="C2518" s="2">
        <v>-6.6807337388112602</v>
      </c>
      <c r="D2518" s="2">
        <v>7.2224097198784999E-4</v>
      </c>
      <c r="E2518" s="2">
        <v>3.0052500406215999E-3</v>
      </c>
      <c r="F2518" s="2">
        <v>0.65129409258794702</v>
      </c>
      <c r="G2518" s="2" t="s">
        <v>3549</v>
      </c>
      <c r="H2518" s="2" t="s">
        <v>3700</v>
      </c>
    </row>
    <row r="2519" spans="1:8">
      <c r="A2519" s="2">
        <v>2517</v>
      </c>
      <c r="B2519" s="2">
        <v>10471129</v>
      </c>
      <c r="C2519" s="2">
        <v>6.6796345598620199</v>
      </c>
      <c r="D2519" s="2">
        <v>7.2252221847226899E-4</v>
      </c>
      <c r="E2519" s="2">
        <v>3.0052500406215999E-3</v>
      </c>
      <c r="F2519" s="2">
        <v>3.78330601456438</v>
      </c>
      <c r="G2519" s="2" t="s">
        <v>3701</v>
      </c>
      <c r="H2519" s="2" t="s">
        <v>3702</v>
      </c>
    </row>
    <row r="2520" spans="1:8">
      <c r="A2520" s="2">
        <v>2518</v>
      </c>
      <c r="B2520" s="2">
        <v>10339522</v>
      </c>
      <c r="C2520" s="2">
        <v>6.6793925436717396</v>
      </c>
      <c r="D2520" s="2">
        <v>7.22803464956688E-4</v>
      </c>
      <c r="E2520" s="2">
        <v>3.0052500406215999E-3</v>
      </c>
      <c r="F2520" s="2">
        <v>2.9017631087044098</v>
      </c>
      <c r="G2520" s="2" t="s">
        <v>78</v>
      </c>
      <c r="H2520" s="2" t="s">
        <v>78</v>
      </c>
    </row>
    <row r="2521" spans="1:8">
      <c r="A2521" s="2">
        <v>2519</v>
      </c>
      <c r="B2521" s="2">
        <v>10542762</v>
      </c>
      <c r="C2521" s="2">
        <v>6.6792798933178901</v>
      </c>
      <c r="D2521" s="2">
        <v>7.2308471144110701E-4</v>
      </c>
      <c r="E2521" s="2">
        <v>3.0052500406215999E-3</v>
      </c>
      <c r="F2521" s="2">
        <v>1.4171738769256199</v>
      </c>
      <c r="G2521" s="2" t="s">
        <v>78</v>
      </c>
      <c r="H2521" s="2" t="s">
        <v>78</v>
      </c>
    </row>
    <row r="2522" spans="1:8">
      <c r="A2522" s="2">
        <v>2520</v>
      </c>
      <c r="B2522" s="2">
        <v>10411235</v>
      </c>
      <c r="C2522" s="2">
        <v>6.6781779284902099</v>
      </c>
      <c r="D2522" s="2">
        <v>7.2336595792552602E-4</v>
      </c>
      <c r="E2522" s="2">
        <v>3.0052500406215999E-3</v>
      </c>
      <c r="F2522" s="2">
        <v>4.60934191814491</v>
      </c>
      <c r="G2522" s="2" t="s">
        <v>3703</v>
      </c>
      <c r="H2522" s="2" t="s">
        <v>3704</v>
      </c>
    </row>
    <row r="2523" spans="1:8">
      <c r="A2523" s="2">
        <v>2521</v>
      </c>
      <c r="B2523" s="2">
        <v>10361698</v>
      </c>
      <c r="C2523" s="2">
        <v>-6.6774561290548</v>
      </c>
      <c r="D2523" s="2">
        <v>7.2364720440994503E-4</v>
      </c>
      <c r="E2523" s="2">
        <v>3.0052500406215999E-3</v>
      </c>
      <c r="F2523" s="2">
        <v>0.56257063934930296</v>
      </c>
      <c r="G2523" s="2" t="s">
        <v>3705</v>
      </c>
      <c r="H2523" s="2" t="s">
        <v>3706</v>
      </c>
    </row>
    <row r="2524" spans="1:8">
      <c r="A2524" s="2">
        <v>2522</v>
      </c>
      <c r="B2524" s="2">
        <v>10393098</v>
      </c>
      <c r="C2524" s="2">
        <v>-6.6771445254578596</v>
      </c>
      <c r="D2524" s="2">
        <v>7.2392845089436404E-4</v>
      </c>
      <c r="E2524" s="2">
        <v>3.0052500406215999E-3</v>
      </c>
      <c r="F2524" s="2">
        <v>0.64641752724309998</v>
      </c>
      <c r="G2524" s="2" t="s">
        <v>3707</v>
      </c>
      <c r="H2524" s="2" t="s">
        <v>3708</v>
      </c>
    </row>
    <row r="2525" spans="1:8">
      <c r="A2525" s="2">
        <v>2523</v>
      </c>
      <c r="B2525" s="2">
        <v>10604038</v>
      </c>
      <c r="C2525" s="2">
        <v>-6.6760898719554103</v>
      </c>
      <c r="D2525" s="2">
        <v>7.2420969737878305E-4</v>
      </c>
      <c r="E2525" s="2">
        <v>3.0052500406215999E-3</v>
      </c>
      <c r="F2525" s="2">
        <v>0.44591622205427001</v>
      </c>
      <c r="G2525" s="2" t="s">
        <v>3709</v>
      </c>
      <c r="H2525" s="2" t="s">
        <v>3710</v>
      </c>
    </row>
    <row r="2526" spans="1:8">
      <c r="A2526" s="2">
        <v>2524</v>
      </c>
      <c r="B2526" s="2">
        <v>10376721</v>
      </c>
      <c r="C2526" s="2">
        <v>-6.6744422715332599</v>
      </c>
      <c r="D2526" s="2">
        <v>7.2449094386320195E-4</v>
      </c>
      <c r="E2526" s="2">
        <v>3.0052500406215999E-3</v>
      </c>
      <c r="F2526" s="2">
        <v>0.64106217368540297</v>
      </c>
      <c r="G2526" s="2" t="s">
        <v>3711</v>
      </c>
      <c r="H2526" s="2" t="s">
        <v>3712</v>
      </c>
    </row>
    <row r="2527" spans="1:8">
      <c r="A2527" s="2">
        <v>2525</v>
      </c>
      <c r="B2527" s="2">
        <v>10390454</v>
      </c>
      <c r="C2527" s="2">
        <v>6.6726569272764298</v>
      </c>
      <c r="D2527" s="2">
        <v>7.2477219034762096E-4</v>
      </c>
      <c r="E2527" s="2">
        <v>3.0052500406215999E-3</v>
      </c>
      <c r="F2527" s="2">
        <v>1.5956244376962501</v>
      </c>
      <c r="G2527" s="2" t="s">
        <v>3713</v>
      </c>
      <c r="H2527" s="2" t="s">
        <v>3714</v>
      </c>
    </row>
    <row r="2528" spans="1:8">
      <c r="A2528" s="2">
        <v>2526</v>
      </c>
      <c r="B2528" s="2">
        <v>10385818</v>
      </c>
      <c r="C2528" s="2">
        <v>6.6717940645170399</v>
      </c>
      <c r="D2528" s="2">
        <v>7.2505343683203997E-4</v>
      </c>
      <c r="E2528" s="2">
        <v>3.0052500406215999E-3</v>
      </c>
      <c r="F2528" s="2">
        <v>1.6276523798010001</v>
      </c>
      <c r="G2528" s="2" t="s">
        <v>3715</v>
      </c>
      <c r="H2528" s="2" t="s">
        <v>3716</v>
      </c>
    </row>
    <row r="2529" spans="1:8">
      <c r="A2529" s="2">
        <v>2527</v>
      </c>
      <c r="B2529" s="2">
        <v>10593318</v>
      </c>
      <c r="C2529" s="2">
        <v>-6.6711421780736497</v>
      </c>
      <c r="D2529" s="2">
        <v>7.2533468331645898E-4</v>
      </c>
      <c r="E2529" s="2">
        <v>3.0052500406215999E-3</v>
      </c>
      <c r="F2529" s="2">
        <v>0.83017907427423898</v>
      </c>
      <c r="G2529" s="2" t="s">
        <v>78</v>
      </c>
      <c r="H2529" s="2" t="s">
        <v>78</v>
      </c>
    </row>
    <row r="2530" spans="1:8">
      <c r="A2530" s="2">
        <v>2528</v>
      </c>
      <c r="B2530" s="2">
        <v>10397311</v>
      </c>
      <c r="C2530" s="2">
        <v>6.6694571288610396</v>
      </c>
      <c r="D2530" s="2">
        <v>7.2561592980087701E-4</v>
      </c>
      <c r="E2530" s="2">
        <v>3.0052500406215999E-3</v>
      </c>
      <c r="F2530" s="2">
        <v>1.2777565853992201</v>
      </c>
      <c r="G2530" s="2" t="s">
        <v>3717</v>
      </c>
      <c r="H2530" s="2" t="s">
        <v>3718</v>
      </c>
    </row>
    <row r="2531" spans="1:8">
      <c r="A2531" s="2">
        <v>2529</v>
      </c>
      <c r="B2531" s="2">
        <v>10406736</v>
      </c>
      <c r="C2531" s="2">
        <v>6.6691981471315396</v>
      </c>
      <c r="D2531" s="2">
        <v>7.2589717628529602E-4</v>
      </c>
      <c r="E2531" s="2">
        <v>3.0052500406215999E-3</v>
      </c>
      <c r="F2531" s="2">
        <v>7.7076589252945302</v>
      </c>
      <c r="G2531" s="2" t="s">
        <v>3719</v>
      </c>
      <c r="H2531" s="2" t="s">
        <v>3720</v>
      </c>
    </row>
    <row r="2532" spans="1:8">
      <c r="A2532" s="2">
        <v>2530</v>
      </c>
      <c r="B2532" s="2">
        <v>10352954</v>
      </c>
      <c r="C2532" s="2">
        <v>6.66918639386469</v>
      </c>
      <c r="D2532" s="2">
        <v>7.2617842276971503E-4</v>
      </c>
      <c r="E2532" s="2">
        <v>3.0052500406215999E-3</v>
      </c>
      <c r="F2532" s="2">
        <v>2.4887434049470998</v>
      </c>
      <c r="G2532" s="2" t="s">
        <v>3721</v>
      </c>
      <c r="H2532" s="2" t="s">
        <v>3722</v>
      </c>
    </row>
    <row r="2533" spans="1:8">
      <c r="A2533" s="2">
        <v>2531</v>
      </c>
      <c r="B2533" s="2">
        <v>10428157</v>
      </c>
      <c r="C2533" s="2">
        <v>-6.6684491202277698</v>
      </c>
      <c r="D2533" s="2">
        <v>7.2645966925413404E-4</v>
      </c>
      <c r="E2533" s="2">
        <v>3.0052500406215999E-3</v>
      </c>
      <c r="F2533" s="2">
        <v>0.68013107656550498</v>
      </c>
      <c r="G2533" s="2" t="s">
        <v>3723</v>
      </c>
      <c r="H2533" s="2" t="s">
        <v>3724</v>
      </c>
    </row>
    <row r="2534" spans="1:8">
      <c r="A2534" s="2">
        <v>2532</v>
      </c>
      <c r="B2534" s="2">
        <v>10601356</v>
      </c>
      <c r="C2534" s="2">
        <v>6.6671246382237204</v>
      </c>
      <c r="D2534" s="2">
        <v>7.2674091573855305E-4</v>
      </c>
      <c r="E2534" s="2">
        <v>3.0052500406215999E-3</v>
      </c>
      <c r="F2534" s="2">
        <v>1.46337127506267</v>
      </c>
      <c r="G2534" s="2" t="s">
        <v>3725</v>
      </c>
      <c r="H2534" s="2" t="s">
        <v>3726</v>
      </c>
    </row>
    <row r="2535" spans="1:8">
      <c r="A2535" s="2">
        <v>2533</v>
      </c>
      <c r="B2535" s="2">
        <v>10451413</v>
      </c>
      <c r="C2535" s="2">
        <v>-6.6663692935808498</v>
      </c>
      <c r="D2535" s="2">
        <v>7.2702216222297195E-4</v>
      </c>
      <c r="E2535" s="2">
        <v>3.0052500406215999E-3</v>
      </c>
      <c r="F2535" s="2">
        <v>0.74223667896202605</v>
      </c>
      <c r="G2535" s="2" t="s">
        <v>3727</v>
      </c>
      <c r="H2535" s="2" t="s">
        <v>3728</v>
      </c>
    </row>
    <row r="2536" spans="1:8">
      <c r="A2536" s="2">
        <v>2534</v>
      </c>
      <c r="B2536" s="2">
        <v>10525711</v>
      </c>
      <c r="C2536" s="2">
        <v>-6.6662717382473398</v>
      </c>
      <c r="D2536" s="2">
        <v>7.2730340870739096E-4</v>
      </c>
      <c r="E2536" s="2">
        <v>3.0052500406215999E-3</v>
      </c>
      <c r="F2536" s="2">
        <v>0.74943409325905097</v>
      </c>
      <c r="G2536" s="2" t="s">
        <v>3729</v>
      </c>
      <c r="H2536" s="2" t="s">
        <v>3730</v>
      </c>
    </row>
    <row r="2537" spans="1:8">
      <c r="A2537" s="2">
        <v>2535</v>
      </c>
      <c r="B2537" s="2">
        <v>10475435</v>
      </c>
      <c r="C2537" s="2">
        <v>6.6649414059811898</v>
      </c>
      <c r="D2537" s="2">
        <v>7.2758465519180996E-4</v>
      </c>
      <c r="E2537" s="2">
        <v>3.0052500406215999E-3</v>
      </c>
      <c r="F2537" s="2">
        <v>1.7736263651486099</v>
      </c>
      <c r="G2537" s="2" t="s">
        <v>78</v>
      </c>
      <c r="H2537" s="2" t="s">
        <v>78</v>
      </c>
    </row>
    <row r="2538" spans="1:8">
      <c r="A2538" s="2">
        <v>2536</v>
      </c>
      <c r="B2538" s="2">
        <v>10478615</v>
      </c>
      <c r="C2538" s="2">
        <v>-6.6623028033176297</v>
      </c>
      <c r="D2538" s="2">
        <v>7.2786590167622897E-4</v>
      </c>
      <c r="E2538" s="2">
        <v>3.0052500406215999E-3</v>
      </c>
      <c r="F2538" s="2">
        <v>0.69991147704002299</v>
      </c>
      <c r="G2538" s="2" t="s">
        <v>3731</v>
      </c>
      <c r="H2538" s="2" t="s">
        <v>3584</v>
      </c>
    </row>
    <row r="2539" spans="1:8">
      <c r="A2539" s="2">
        <v>2537</v>
      </c>
      <c r="B2539" s="2">
        <v>10412394</v>
      </c>
      <c r="C2539" s="2">
        <v>-6.6619096727782097</v>
      </c>
      <c r="D2539" s="2">
        <v>7.2814714816064798E-4</v>
      </c>
      <c r="E2539" s="2">
        <v>3.0052500406215999E-3</v>
      </c>
      <c r="F2539" s="2">
        <v>0.526946848997219</v>
      </c>
      <c r="G2539" s="2" t="s">
        <v>3585</v>
      </c>
      <c r="H2539" s="2" t="s">
        <v>3586</v>
      </c>
    </row>
    <row r="2540" spans="1:8">
      <c r="A2540" s="2">
        <v>2538</v>
      </c>
      <c r="B2540" s="2">
        <v>10347796</v>
      </c>
      <c r="C2540" s="2">
        <v>-6.6614425000507698</v>
      </c>
      <c r="D2540" s="2">
        <v>7.2842839464506699E-4</v>
      </c>
      <c r="E2540" s="2">
        <v>3.0052500406215999E-3</v>
      </c>
      <c r="F2540" s="2">
        <v>0.66576618072677696</v>
      </c>
      <c r="G2540" s="2" t="s">
        <v>3587</v>
      </c>
      <c r="H2540" s="2" t="s">
        <v>3588</v>
      </c>
    </row>
    <row r="2541" spans="1:8">
      <c r="A2541" s="2">
        <v>2539</v>
      </c>
      <c r="B2541" s="2">
        <v>10385932</v>
      </c>
      <c r="C2541" s="2">
        <v>-6.6600433328456203</v>
      </c>
      <c r="D2541" s="2">
        <v>7.28709641129486E-4</v>
      </c>
      <c r="E2541" s="2">
        <v>3.0052500406215999E-3</v>
      </c>
      <c r="F2541" s="2">
        <v>0.72289259747488599</v>
      </c>
      <c r="G2541" s="2" t="s">
        <v>3589</v>
      </c>
      <c r="H2541" s="2" t="s">
        <v>3590</v>
      </c>
    </row>
    <row r="2542" spans="1:8">
      <c r="A2542" s="2">
        <v>2540</v>
      </c>
      <c r="B2542" s="2">
        <v>10383436</v>
      </c>
      <c r="C2542" s="2">
        <v>-6.6595408824958104</v>
      </c>
      <c r="D2542" s="2">
        <v>7.2899088761390501E-4</v>
      </c>
      <c r="E2542" s="2">
        <v>3.0052500406215999E-3</v>
      </c>
      <c r="F2542" s="2">
        <v>0.73169693350659004</v>
      </c>
      <c r="G2542" s="2" t="s">
        <v>3591</v>
      </c>
      <c r="H2542" s="2" t="s">
        <v>3592</v>
      </c>
    </row>
    <row r="2543" spans="1:8">
      <c r="A2543" s="2">
        <v>2541</v>
      </c>
      <c r="B2543" s="2">
        <v>10338633</v>
      </c>
      <c r="C2543" s="2">
        <v>-6.6576434440619696</v>
      </c>
      <c r="D2543" s="2">
        <v>7.2927213409832402E-4</v>
      </c>
      <c r="E2543" s="2">
        <v>3.0052500406215999E-3</v>
      </c>
      <c r="F2543" s="2">
        <v>0.322720840785444</v>
      </c>
      <c r="G2543" s="2" t="s">
        <v>78</v>
      </c>
      <c r="H2543" s="2" t="s">
        <v>78</v>
      </c>
    </row>
    <row r="2544" spans="1:8">
      <c r="A2544" s="2">
        <v>2542</v>
      </c>
      <c r="B2544" s="2">
        <v>10339248</v>
      </c>
      <c r="C2544" s="2">
        <v>-6.65675055966814</v>
      </c>
      <c r="D2544" s="2">
        <v>7.2955338058274303E-4</v>
      </c>
      <c r="E2544" s="2">
        <v>3.0052500406215999E-3</v>
      </c>
      <c r="F2544" s="2">
        <v>0.57509423581462704</v>
      </c>
      <c r="G2544" s="2" t="s">
        <v>78</v>
      </c>
      <c r="H2544" s="2" t="s">
        <v>78</v>
      </c>
    </row>
    <row r="2545" spans="1:8">
      <c r="A2545" s="2">
        <v>2543</v>
      </c>
      <c r="B2545" s="2">
        <v>10340380</v>
      </c>
      <c r="C2545" s="2">
        <v>-6.6564420433708102</v>
      </c>
      <c r="D2545" s="2">
        <v>7.2983462706716204E-4</v>
      </c>
      <c r="E2545" s="2">
        <v>3.0052500406215999E-3</v>
      </c>
      <c r="F2545" s="2">
        <v>0.53567456866577101</v>
      </c>
      <c r="G2545" s="2" t="s">
        <v>78</v>
      </c>
      <c r="H2545" s="2" t="s">
        <v>78</v>
      </c>
    </row>
    <row r="2546" spans="1:8">
      <c r="A2546" s="2">
        <v>2544</v>
      </c>
      <c r="B2546" s="2">
        <v>10364752</v>
      </c>
      <c r="C2546" s="2">
        <v>6.6509604691637803</v>
      </c>
      <c r="D2546" s="2">
        <v>7.3011587355158105E-4</v>
      </c>
      <c r="E2546" s="2">
        <v>3.0052500406215999E-3</v>
      </c>
      <c r="F2546" s="2">
        <v>1.33607022656963</v>
      </c>
      <c r="G2546" s="2" t="s">
        <v>3593</v>
      </c>
      <c r="H2546" s="2" t="s">
        <v>3594</v>
      </c>
    </row>
    <row r="2547" spans="1:8">
      <c r="A2547" s="2">
        <v>2545</v>
      </c>
      <c r="B2547" s="2">
        <v>10403043</v>
      </c>
      <c r="C2547" s="2">
        <v>-6.6504922089046099</v>
      </c>
      <c r="D2547" s="2">
        <v>7.3039712003600005E-4</v>
      </c>
      <c r="E2547" s="2">
        <v>3.0052500406215999E-3</v>
      </c>
      <c r="F2547" s="2">
        <v>0.29997179263382501</v>
      </c>
      <c r="G2547" s="2" t="s">
        <v>3595</v>
      </c>
      <c r="H2547" s="2" t="s">
        <v>3596</v>
      </c>
    </row>
    <row r="2548" spans="1:8">
      <c r="A2548" s="2">
        <v>2546</v>
      </c>
      <c r="B2548" s="2">
        <v>10386400</v>
      </c>
      <c r="C2548" s="2">
        <v>-6.64804784517837</v>
      </c>
      <c r="D2548" s="2">
        <v>7.3067836652041895E-4</v>
      </c>
      <c r="E2548" s="2">
        <v>3.0052500406215999E-3</v>
      </c>
      <c r="F2548" s="2">
        <v>0.51242916452100995</v>
      </c>
      <c r="G2548" s="2" t="s">
        <v>1684</v>
      </c>
      <c r="H2548" s="2" t="s">
        <v>1685</v>
      </c>
    </row>
    <row r="2549" spans="1:8">
      <c r="A2549" s="2">
        <v>2547</v>
      </c>
      <c r="B2549" s="2">
        <v>10598389</v>
      </c>
      <c r="C2549" s="2">
        <v>-6.6469657941557196</v>
      </c>
      <c r="D2549" s="2">
        <v>7.3095961300483699E-4</v>
      </c>
      <c r="E2549" s="2">
        <v>3.0052500406215999E-3</v>
      </c>
      <c r="F2549" s="2">
        <v>0.61787407908928405</v>
      </c>
      <c r="G2549" s="2" t="s">
        <v>3597</v>
      </c>
      <c r="H2549" s="2" t="s">
        <v>3598</v>
      </c>
    </row>
    <row r="2550" spans="1:8">
      <c r="A2550" s="2">
        <v>2548</v>
      </c>
      <c r="B2550" s="2">
        <v>10344143</v>
      </c>
      <c r="C2550" s="2">
        <v>6.6459225573854201</v>
      </c>
      <c r="D2550" s="2">
        <v>7.31240859489256E-4</v>
      </c>
      <c r="E2550" s="2">
        <v>3.0052500406215999E-3</v>
      </c>
      <c r="F2550" s="2">
        <v>3.8760090205347901</v>
      </c>
      <c r="G2550" s="2" t="s">
        <v>78</v>
      </c>
      <c r="H2550" s="2" t="s">
        <v>78</v>
      </c>
    </row>
    <row r="2551" spans="1:8">
      <c r="A2551" s="2">
        <v>2549</v>
      </c>
      <c r="B2551" s="2">
        <v>10519414</v>
      </c>
      <c r="C2551" s="2">
        <v>-6.6455735113228096</v>
      </c>
      <c r="D2551" s="2">
        <v>7.3152210597367501E-4</v>
      </c>
      <c r="E2551" s="2">
        <v>3.0052500406215999E-3</v>
      </c>
      <c r="F2551" s="2">
        <v>0.77249055135357403</v>
      </c>
      <c r="G2551" s="2" t="s">
        <v>3599</v>
      </c>
      <c r="H2551" s="2" t="s">
        <v>3600</v>
      </c>
    </row>
    <row r="2552" spans="1:8">
      <c r="A2552" s="2">
        <v>2550</v>
      </c>
      <c r="B2552" s="2">
        <v>10561343</v>
      </c>
      <c r="C2552" s="2">
        <v>6.64524882140012</v>
      </c>
      <c r="D2552" s="2">
        <v>7.3180335245809401E-4</v>
      </c>
      <c r="E2552" s="2">
        <v>3.0052500406215999E-3</v>
      </c>
      <c r="F2552" s="2">
        <v>1.9439495342825099</v>
      </c>
      <c r="G2552" s="2" t="s">
        <v>3601</v>
      </c>
      <c r="H2552" s="2" t="s">
        <v>3602</v>
      </c>
    </row>
    <row r="2553" spans="1:8">
      <c r="A2553" s="2">
        <v>2551</v>
      </c>
      <c r="B2553" s="2">
        <v>10550076</v>
      </c>
      <c r="C2553" s="2">
        <v>6.6451000138763998</v>
      </c>
      <c r="D2553" s="2">
        <v>7.3208459894251302E-4</v>
      </c>
      <c r="E2553" s="2">
        <v>3.0052500406215999E-3</v>
      </c>
      <c r="F2553" s="2">
        <v>1.4969630519350801</v>
      </c>
      <c r="G2553" s="2" t="s">
        <v>3603</v>
      </c>
      <c r="H2553" s="2" t="s">
        <v>3604</v>
      </c>
    </row>
    <row r="2554" spans="1:8">
      <c r="A2554" s="2">
        <v>2552</v>
      </c>
      <c r="B2554" s="2">
        <v>10394429</v>
      </c>
      <c r="C2554" s="2">
        <v>-6.6429559920737198</v>
      </c>
      <c r="D2554" s="2">
        <v>7.3236584542693203E-4</v>
      </c>
      <c r="E2554" s="2">
        <v>3.0052500406215999E-3</v>
      </c>
      <c r="F2554" s="2">
        <v>0.64279259792750498</v>
      </c>
      <c r="G2554" s="2" t="s">
        <v>3605</v>
      </c>
      <c r="H2554" s="2" t="s">
        <v>3606</v>
      </c>
    </row>
    <row r="2555" spans="1:8">
      <c r="A2555" s="2">
        <v>2553</v>
      </c>
      <c r="B2555" s="2">
        <v>10524079</v>
      </c>
      <c r="C2555" s="2">
        <v>6.6427615440079304</v>
      </c>
      <c r="D2555" s="2">
        <v>7.3264709191135104E-4</v>
      </c>
      <c r="E2555" s="2">
        <v>3.0052500406215999E-3</v>
      </c>
      <c r="F2555" s="2">
        <v>1.3682528412327799</v>
      </c>
      <c r="G2555" s="2" t="s">
        <v>3607</v>
      </c>
      <c r="H2555" s="2" t="s">
        <v>3608</v>
      </c>
    </row>
    <row r="2556" spans="1:8">
      <c r="A2556" s="2">
        <v>2554</v>
      </c>
      <c r="B2556" s="2">
        <v>10420413</v>
      </c>
      <c r="C2556" s="2">
        <v>-6.6411511825758804</v>
      </c>
      <c r="D2556" s="2">
        <v>7.3292833839577005E-4</v>
      </c>
      <c r="E2556" s="2">
        <v>3.0052500406215999E-3</v>
      </c>
      <c r="F2556" s="2">
        <v>0.61516329315183504</v>
      </c>
      <c r="G2556" s="2" t="s">
        <v>3609</v>
      </c>
      <c r="H2556" s="2" t="s">
        <v>3610</v>
      </c>
    </row>
    <row r="2557" spans="1:8">
      <c r="A2557" s="2">
        <v>2555</v>
      </c>
      <c r="B2557" s="2">
        <v>10386470</v>
      </c>
      <c r="C2557" s="2">
        <v>-6.6408965668927697</v>
      </c>
      <c r="D2557" s="2">
        <v>7.3320958488018895E-4</v>
      </c>
      <c r="E2557" s="2">
        <v>3.0052500406215999E-3</v>
      </c>
      <c r="F2557" s="2">
        <v>0.82981305916767401</v>
      </c>
      <c r="G2557" s="2" t="s">
        <v>3611</v>
      </c>
      <c r="H2557" s="2" t="s">
        <v>3612</v>
      </c>
    </row>
    <row r="2558" spans="1:8">
      <c r="A2558" s="2">
        <v>2556</v>
      </c>
      <c r="B2558" s="2">
        <v>10534842</v>
      </c>
      <c r="C2558" s="2">
        <v>-6.64030033638904</v>
      </c>
      <c r="D2558" s="2">
        <v>7.3349083136460796E-4</v>
      </c>
      <c r="E2558" s="2">
        <v>3.0052500406215999E-3</v>
      </c>
      <c r="F2558" s="2">
        <v>0.81501967538040898</v>
      </c>
      <c r="G2558" s="2" t="s">
        <v>3613</v>
      </c>
      <c r="H2558" s="2" t="s">
        <v>3614</v>
      </c>
    </row>
    <row r="2559" spans="1:8">
      <c r="A2559" s="2">
        <v>2557</v>
      </c>
      <c r="B2559" s="2">
        <v>10561527</v>
      </c>
      <c r="C2559" s="2">
        <v>6.6400231711707001</v>
      </c>
      <c r="D2559" s="2">
        <v>7.3377207784902697E-4</v>
      </c>
      <c r="E2559" s="2">
        <v>3.0052500406215999E-3</v>
      </c>
      <c r="F2559" s="2">
        <v>1.2451445442193001</v>
      </c>
      <c r="G2559" s="2" t="s">
        <v>3615</v>
      </c>
      <c r="H2559" s="2" t="s">
        <v>3616</v>
      </c>
    </row>
    <row r="2560" spans="1:8">
      <c r="A2560" s="2">
        <v>2558</v>
      </c>
      <c r="B2560" s="2">
        <v>10427849</v>
      </c>
      <c r="C2560" s="2">
        <v>6.6385098425272204</v>
      </c>
      <c r="D2560" s="2">
        <v>7.3405332433344598E-4</v>
      </c>
      <c r="E2560" s="2">
        <v>3.0052500406215999E-3</v>
      </c>
      <c r="F2560" s="2">
        <v>1.9400350666561299</v>
      </c>
      <c r="G2560" s="2" t="s">
        <v>3617</v>
      </c>
      <c r="H2560" s="2" t="s">
        <v>3618</v>
      </c>
    </row>
    <row r="2561" spans="1:8">
      <c r="A2561" s="2">
        <v>2559</v>
      </c>
      <c r="B2561" s="2">
        <v>10478774</v>
      </c>
      <c r="C2561" s="2">
        <v>-6.63817867900572</v>
      </c>
      <c r="D2561" s="2">
        <v>7.3433457081786499E-4</v>
      </c>
      <c r="E2561" s="2">
        <v>3.0052500406215999E-3</v>
      </c>
      <c r="F2561" s="2">
        <v>0.65110706897613402</v>
      </c>
      <c r="G2561" s="2" t="s">
        <v>3619</v>
      </c>
      <c r="H2561" s="2" t="s">
        <v>3620</v>
      </c>
    </row>
    <row r="2562" spans="1:8">
      <c r="A2562" s="2">
        <v>2560</v>
      </c>
      <c r="B2562" s="2">
        <v>10392142</v>
      </c>
      <c r="C2562" s="2">
        <v>-6.6347571346898402</v>
      </c>
      <c r="D2562" s="2">
        <v>7.34615817302284E-4</v>
      </c>
      <c r="E2562" s="2">
        <v>3.0052500406215999E-3</v>
      </c>
      <c r="F2562" s="2">
        <v>0.50988204225548905</v>
      </c>
      <c r="G2562" s="2" t="s">
        <v>3621</v>
      </c>
      <c r="H2562" s="2" t="s">
        <v>3765</v>
      </c>
    </row>
    <row r="2563" spans="1:8">
      <c r="A2563" s="2">
        <v>2561</v>
      </c>
      <c r="B2563" s="2">
        <v>10536818</v>
      </c>
      <c r="C2563" s="2">
        <v>6.6335865178556297</v>
      </c>
      <c r="D2563" s="2">
        <v>7.3489706378670301E-4</v>
      </c>
      <c r="E2563" s="2">
        <v>3.0052500406215999E-3</v>
      </c>
      <c r="F2563" s="2">
        <v>1.4478949604337199</v>
      </c>
      <c r="G2563" s="2" t="s">
        <v>3766</v>
      </c>
      <c r="H2563" s="2" t="s">
        <v>3767</v>
      </c>
    </row>
    <row r="2564" spans="1:8">
      <c r="A2564" s="2">
        <v>2562</v>
      </c>
      <c r="B2564" s="2">
        <v>10417144</v>
      </c>
      <c r="C2564" s="2">
        <v>-6.6327819327341304</v>
      </c>
      <c r="D2564" s="2">
        <v>7.3517831027112201E-4</v>
      </c>
      <c r="E2564" s="2">
        <v>3.0052500406215999E-3</v>
      </c>
      <c r="F2564" s="2">
        <v>0.76197227598267003</v>
      </c>
      <c r="G2564" s="2" t="s">
        <v>3768</v>
      </c>
      <c r="H2564" s="2" t="s">
        <v>3769</v>
      </c>
    </row>
    <row r="2565" spans="1:8">
      <c r="A2565" s="2">
        <v>2563</v>
      </c>
      <c r="B2565" s="2">
        <v>10342941</v>
      </c>
      <c r="C2565" s="2">
        <v>6.6321655477333197</v>
      </c>
      <c r="D2565" s="2">
        <v>7.3545955675554102E-4</v>
      </c>
      <c r="E2565" s="2">
        <v>3.0052500406215999E-3</v>
      </c>
      <c r="F2565" s="2">
        <v>3.7822221270275498</v>
      </c>
      <c r="G2565" s="2" t="s">
        <v>78</v>
      </c>
      <c r="H2565" s="2" t="s">
        <v>78</v>
      </c>
    </row>
    <row r="2566" spans="1:8">
      <c r="A2566" s="2">
        <v>2564</v>
      </c>
      <c r="B2566" s="2">
        <v>10342646</v>
      </c>
      <c r="C2566" s="2">
        <v>6.63036308374231</v>
      </c>
      <c r="D2566" s="2">
        <v>7.3574080323995895E-4</v>
      </c>
      <c r="E2566" s="2">
        <v>3.0052500406215999E-3</v>
      </c>
      <c r="F2566" s="2">
        <v>1.66383862380476</v>
      </c>
      <c r="G2566" s="2" t="s">
        <v>78</v>
      </c>
      <c r="H2566" s="2" t="s">
        <v>78</v>
      </c>
    </row>
    <row r="2567" spans="1:8">
      <c r="A2567" s="2">
        <v>2565</v>
      </c>
      <c r="B2567" s="2">
        <v>10504692</v>
      </c>
      <c r="C2567" s="2">
        <v>-6.6296571806457303</v>
      </c>
      <c r="D2567" s="2">
        <v>7.3602204972437796E-4</v>
      </c>
      <c r="E2567" s="2">
        <v>3.0052500406215999E-3</v>
      </c>
      <c r="F2567" s="2">
        <v>0.79112948283095397</v>
      </c>
      <c r="G2567" s="2" t="s">
        <v>3770</v>
      </c>
      <c r="H2567" s="2" t="s">
        <v>3771</v>
      </c>
    </row>
    <row r="2568" spans="1:8">
      <c r="A2568" s="2">
        <v>2566</v>
      </c>
      <c r="B2568" s="2">
        <v>10595452</v>
      </c>
      <c r="C2568" s="2">
        <v>6.6284288260666901</v>
      </c>
      <c r="D2568" s="2">
        <v>7.3630329620879697E-4</v>
      </c>
      <c r="E2568" s="2">
        <v>3.0052500406215999E-3</v>
      </c>
      <c r="F2568" s="2">
        <v>1.74214347264282</v>
      </c>
      <c r="G2568" s="2" t="s">
        <v>3772</v>
      </c>
      <c r="H2568" s="2" t="s">
        <v>3773</v>
      </c>
    </row>
    <row r="2569" spans="1:8">
      <c r="A2569" s="2">
        <v>2567</v>
      </c>
      <c r="B2569" s="2">
        <v>10574962</v>
      </c>
      <c r="C2569" s="2">
        <v>-6.6281692730922099</v>
      </c>
      <c r="D2569" s="2">
        <v>7.3658454269321598E-4</v>
      </c>
      <c r="E2569" s="2">
        <v>3.0052500406215999E-3</v>
      </c>
      <c r="F2569" s="2">
        <v>0.66850146962010804</v>
      </c>
      <c r="G2569" s="2" t="s">
        <v>3774</v>
      </c>
      <c r="H2569" s="2" t="s">
        <v>3775</v>
      </c>
    </row>
    <row r="2570" spans="1:8">
      <c r="A2570" s="2">
        <v>2568</v>
      </c>
      <c r="B2570" s="2">
        <v>10568785</v>
      </c>
      <c r="C2570" s="2">
        <v>-6.6272017304817004</v>
      </c>
      <c r="D2570" s="2">
        <v>7.3686578917763498E-4</v>
      </c>
      <c r="E2570" s="2">
        <v>3.0052500406215999E-3</v>
      </c>
      <c r="F2570" s="2">
        <v>0.699655606526288</v>
      </c>
      <c r="G2570" s="2" t="s">
        <v>3776</v>
      </c>
      <c r="H2570" s="2" t="s">
        <v>3777</v>
      </c>
    </row>
    <row r="2571" spans="1:8">
      <c r="A2571" s="2">
        <v>2569</v>
      </c>
      <c r="B2571" s="2">
        <v>10344082</v>
      </c>
      <c r="C2571" s="2">
        <v>6.6255816120724598</v>
      </c>
      <c r="D2571" s="2">
        <v>7.3714703566205399E-4</v>
      </c>
      <c r="E2571" s="2">
        <v>3.0052500406215999E-3</v>
      </c>
      <c r="F2571" s="2">
        <v>2.83308180205746</v>
      </c>
      <c r="G2571" s="2" t="s">
        <v>78</v>
      </c>
      <c r="H2571" s="2" t="s">
        <v>78</v>
      </c>
    </row>
    <row r="2572" spans="1:8">
      <c r="A2572" s="2">
        <v>2570</v>
      </c>
      <c r="B2572" s="2">
        <v>10401661</v>
      </c>
      <c r="C2572" s="2">
        <v>6.6251041505791797</v>
      </c>
      <c r="D2572" s="2">
        <v>7.37428282146473E-4</v>
      </c>
      <c r="E2572" s="2">
        <v>3.0052500406215999E-3</v>
      </c>
      <c r="F2572" s="2">
        <v>1.5172131884234601</v>
      </c>
      <c r="G2572" s="2" t="s">
        <v>78</v>
      </c>
      <c r="H2572" s="2" t="s">
        <v>78</v>
      </c>
    </row>
    <row r="2573" spans="1:8">
      <c r="A2573" s="2">
        <v>2571</v>
      </c>
      <c r="B2573" s="2">
        <v>10546586</v>
      </c>
      <c r="C2573" s="2">
        <v>-6.6232870872035496</v>
      </c>
      <c r="D2573" s="2">
        <v>7.3770952863089201E-4</v>
      </c>
      <c r="E2573" s="2">
        <v>3.0052500406215999E-3</v>
      </c>
      <c r="F2573" s="2">
        <v>0.67275189947748304</v>
      </c>
      <c r="G2573" s="2" t="s">
        <v>3778</v>
      </c>
      <c r="H2573" s="2" t="s">
        <v>3779</v>
      </c>
    </row>
    <row r="2574" spans="1:8">
      <c r="A2574" s="2">
        <v>2572</v>
      </c>
      <c r="B2574" s="2">
        <v>10400883</v>
      </c>
      <c r="C2574" s="2">
        <v>6.6230432166901698</v>
      </c>
      <c r="D2574" s="2">
        <v>7.3799077511531102E-4</v>
      </c>
      <c r="E2574" s="2">
        <v>3.0052500406215999E-3</v>
      </c>
      <c r="F2574" s="2">
        <v>1.7427438302934799</v>
      </c>
      <c r="G2574" s="2" t="s">
        <v>3780</v>
      </c>
      <c r="H2574" s="2" t="s">
        <v>3781</v>
      </c>
    </row>
    <row r="2575" spans="1:8">
      <c r="A2575" s="2">
        <v>2573</v>
      </c>
      <c r="B2575" s="2">
        <v>10571705</v>
      </c>
      <c r="C2575" s="2">
        <v>-6.6219524261755502</v>
      </c>
      <c r="D2575" s="2">
        <v>7.3827202159973003E-4</v>
      </c>
      <c r="E2575" s="2">
        <v>3.0052500406215999E-3</v>
      </c>
      <c r="F2575" s="2">
        <v>0.55617279488159899</v>
      </c>
      <c r="G2575" s="2" t="s">
        <v>3782</v>
      </c>
      <c r="H2575" s="2" t="s">
        <v>3783</v>
      </c>
    </row>
    <row r="2576" spans="1:8">
      <c r="A2576" s="2">
        <v>2574</v>
      </c>
      <c r="B2576" s="2">
        <v>10339927</v>
      </c>
      <c r="C2576" s="2">
        <v>6.6198019363489697</v>
      </c>
      <c r="D2576" s="2">
        <v>7.3855326808414904E-4</v>
      </c>
      <c r="E2576" s="2">
        <v>3.0052500406215999E-3</v>
      </c>
      <c r="F2576" s="2">
        <v>1.4590319747709</v>
      </c>
      <c r="G2576" s="2" t="s">
        <v>78</v>
      </c>
      <c r="H2576" s="2" t="s">
        <v>78</v>
      </c>
    </row>
    <row r="2577" spans="1:8">
      <c r="A2577" s="2">
        <v>2575</v>
      </c>
      <c r="B2577" s="2">
        <v>10351047</v>
      </c>
      <c r="C2577" s="2">
        <v>6.6186086690745398</v>
      </c>
      <c r="D2577" s="2">
        <v>7.3883451456856805E-4</v>
      </c>
      <c r="E2577" s="2">
        <v>3.0052500406215999E-3</v>
      </c>
      <c r="F2577" s="2">
        <v>1.92464075698299</v>
      </c>
      <c r="G2577" s="2" t="s">
        <v>3784</v>
      </c>
      <c r="H2577" s="2" t="s">
        <v>3785</v>
      </c>
    </row>
    <row r="2578" spans="1:8">
      <c r="A2578" s="2">
        <v>2576</v>
      </c>
      <c r="B2578" s="2">
        <v>10340532</v>
      </c>
      <c r="C2578" s="2">
        <v>-6.61847078150379</v>
      </c>
      <c r="D2578" s="2">
        <v>7.3911576105298695E-4</v>
      </c>
      <c r="E2578" s="2">
        <v>3.0052500406215999E-3</v>
      </c>
      <c r="F2578" s="2">
        <v>0.33264647359685201</v>
      </c>
      <c r="G2578" s="2" t="s">
        <v>78</v>
      </c>
      <c r="H2578" s="2" t="s">
        <v>78</v>
      </c>
    </row>
    <row r="2579" spans="1:8">
      <c r="A2579" s="2">
        <v>2577</v>
      </c>
      <c r="B2579" s="2">
        <v>10539592</v>
      </c>
      <c r="C2579" s="2">
        <v>6.6183755667361401</v>
      </c>
      <c r="D2579" s="2">
        <v>7.3939700753740596E-4</v>
      </c>
      <c r="E2579" s="2">
        <v>3.0052500406215999E-3</v>
      </c>
      <c r="F2579" s="2">
        <v>2.2103258871259901</v>
      </c>
      <c r="G2579" s="2" t="s">
        <v>3786</v>
      </c>
      <c r="H2579" s="2" t="s">
        <v>3787</v>
      </c>
    </row>
    <row r="2580" spans="1:8">
      <c r="A2580" s="2">
        <v>2578</v>
      </c>
      <c r="B2580" s="2">
        <v>10527516</v>
      </c>
      <c r="C2580" s="2">
        <v>-6.6170137814191499</v>
      </c>
      <c r="D2580" s="2">
        <v>7.3967825402182497E-4</v>
      </c>
      <c r="E2580" s="2">
        <v>3.0052500406215999E-3</v>
      </c>
      <c r="F2580" s="2">
        <v>0.82071032604551597</v>
      </c>
      <c r="G2580" s="2" t="s">
        <v>3788</v>
      </c>
      <c r="H2580" s="2" t="s">
        <v>3789</v>
      </c>
    </row>
    <row r="2581" spans="1:8">
      <c r="A2581" s="2">
        <v>2579</v>
      </c>
      <c r="B2581" s="2">
        <v>10388545</v>
      </c>
      <c r="C2581" s="2">
        <v>6.6158063468477497</v>
      </c>
      <c r="D2581" s="2">
        <v>7.3995950050624397E-4</v>
      </c>
      <c r="E2581" s="2">
        <v>3.0052500406215999E-3</v>
      </c>
      <c r="F2581" s="2">
        <v>2.51835432752969</v>
      </c>
      <c r="G2581" s="2" t="s">
        <v>3790</v>
      </c>
      <c r="H2581" s="2" t="s">
        <v>3791</v>
      </c>
    </row>
    <row r="2582" spans="1:8">
      <c r="A2582" s="2">
        <v>2580</v>
      </c>
      <c r="B2582" s="2">
        <v>10344474</v>
      </c>
      <c r="C2582" s="2">
        <v>6.6155336065893602</v>
      </c>
      <c r="D2582" s="2">
        <v>7.4024074699066298E-4</v>
      </c>
      <c r="E2582" s="2">
        <v>3.0052500406215999E-3</v>
      </c>
      <c r="F2582" s="2">
        <v>1.21846712937888</v>
      </c>
      <c r="G2582" s="2" t="s">
        <v>78</v>
      </c>
      <c r="H2582" s="2" t="s">
        <v>78</v>
      </c>
    </row>
    <row r="2583" spans="1:8">
      <c r="A2583" s="2">
        <v>2581</v>
      </c>
      <c r="B2583" s="2">
        <v>10446334</v>
      </c>
      <c r="C2583" s="2">
        <v>-6.6147589144288004</v>
      </c>
      <c r="D2583" s="2">
        <v>7.4052199347508199E-4</v>
      </c>
      <c r="E2583" s="2">
        <v>3.0052500406215999E-3</v>
      </c>
      <c r="F2583" s="2">
        <v>0.228013099043194</v>
      </c>
      <c r="G2583" s="2" t="s">
        <v>3792</v>
      </c>
      <c r="H2583" s="2" t="s">
        <v>3793</v>
      </c>
    </row>
    <row r="2584" spans="1:8">
      <c r="A2584" s="2">
        <v>2582</v>
      </c>
      <c r="B2584" s="2">
        <v>10518781</v>
      </c>
      <c r="C2584" s="2">
        <v>6.6139327105823202</v>
      </c>
      <c r="D2584" s="2">
        <v>7.4080323995950003E-4</v>
      </c>
      <c r="E2584" s="2">
        <v>3.0052500406215999E-3</v>
      </c>
      <c r="F2584" s="2">
        <v>1.59350970665236</v>
      </c>
      <c r="G2584" s="2" t="s">
        <v>3794</v>
      </c>
      <c r="H2584" s="2" t="s">
        <v>3795</v>
      </c>
    </row>
    <row r="2585" spans="1:8">
      <c r="A2585" s="2">
        <v>2583</v>
      </c>
      <c r="B2585" s="2">
        <v>10521090</v>
      </c>
      <c r="C2585" s="2">
        <v>6.6119127529405102</v>
      </c>
      <c r="D2585" s="2">
        <v>7.4108448644391903E-4</v>
      </c>
      <c r="E2585" s="2">
        <v>3.0052500406215999E-3</v>
      </c>
      <c r="F2585" s="2">
        <v>2.4926672412243298</v>
      </c>
      <c r="G2585" s="2" t="s">
        <v>3796</v>
      </c>
      <c r="H2585" s="2" t="s">
        <v>3797</v>
      </c>
    </row>
    <row r="2586" spans="1:8">
      <c r="A2586" s="2">
        <v>2584</v>
      </c>
      <c r="B2586" s="2">
        <v>10410207</v>
      </c>
      <c r="C2586" s="2">
        <v>6.6107789670047703</v>
      </c>
      <c r="D2586" s="2">
        <v>7.4164697941275705E-4</v>
      </c>
      <c r="E2586" s="2">
        <v>3.0052500406215999E-3</v>
      </c>
      <c r="F2586" s="2">
        <v>1.65508213154687</v>
      </c>
      <c r="G2586" s="2" t="s">
        <v>3798</v>
      </c>
      <c r="H2586" s="2" t="s">
        <v>3799</v>
      </c>
    </row>
    <row r="2587" spans="1:8">
      <c r="A2587" s="2">
        <v>2585</v>
      </c>
      <c r="B2587" s="2">
        <v>10405874</v>
      </c>
      <c r="C2587" s="2">
        <v>6.6107789670047703</v>
      </c>
      <c r="D2587" s="2">
        <v>7.4164697941275705E-4</v>
      </c>
      <c r="E2587" s="2">
        <v>3.0052500406215999E-3</v>
      </c>
      <c r="F2587" s="2">
        <v>1.65508213154687</v>
      </c>
      <c r="G2587" s="2" t="s">
        <v>78</v>
      </c>
      <c r="H2587" s="2" t="s">
        <v>78</v>
      </c>
    </row>
    <row r="2588" spans="1:8">
      <c r="A2588" s="2">
        <v>2586</v>
      </c>
      <c r="B2588" s="2">
        <v>10373778</v>
      </c>
      <c r="C2588" s="2">
        <v>6.6104636560171803</v>
      </c>
      <c r="D2588" s="2">
        <v>7.4192822589717595E-4</v>
      </c>
      <c r="E2588" s="2">
        <v>3.0052500406215999E-3</v>
      </c>
      <c r="F2588" s="2">
        <v>1.53643582684949</v>
      </c>
      <c r="G2588" s="2" t="s">
        <v>3800</v>
      </c>
      <c r="H2588" s="2" t="s">
        <v>3801</v>
      </c>
    </row>
    <row r="2589" spans="1:8">
      <c r="A2589" s="2">
        <v>2587</v>
      </c>
      <c r="B2589" s="2">
        <v>10475420</v>
      </c>
      <c r="C2589" s="2">
        <v>-6.6103504399365303</v>
      </c>
      <c r="D2589" s="2">
        <v>7.4220947238159496E-4</v>
      </c>
      <c r="E2589" s="2">
        <v>3.0052500406215999E-3</v>
      </c>
      <c r="F2589" s="2">
        <v>0.779976182932273</v>
      </c>
      <c r="G2589" s="2" t="s">
        <v>3802</v>
      </c>
      <c r="H2589" s="2" t="s">
        <v>3803</v>
      </c>
    </row>
    <row r="2590" spans="1:8">
      <c r="A2590" s="2">
        <v>2588</v>
      </c>
      <c r="B2590" s="2">
        <v>10503926</v>
      </c>
      <c r="C2590" s="2">
        <v>6.6092706459351902</v>
      </c>
      <c r="D2590" s="2">
        <v>7.4249071886601397E-4</v>
      </c>
      <c r="E2590" s="2">
        <v>3.0052500406215999E-3</v>
      </c>
      <c r="F2590" s="2">
        <v>1.47386460358472</v>
      </c>
      <c r="G2590" s="2" t="s">
        <v>3660</v>
      </c>
      <c r="H2590" s="2" t="s">
        <v>3661</v>
      </c>
    </row>
    <row r="2591" spans="1:8">
      <c r="A2591" s="2">
        <v>2589</v>
      </c>
      <c r="B2591" s="2">
        <v>10450226</v>
      </c>
      <c r="C2591" s="2">
        <v>6.6072879806169302</v>
      </c>
      <c r="D2591" s="2">
        <v>7.4277196535043298E-4</v>
      </c>
      <c r="E2591" s="2">
        <v>3.0052500406215999E-3</v>
      </c>
      <c r="F2591" s="2">
        <v>2.1728033321120801</v>
      </c>
      <c r="G2591" s="2" t="s">
        <v>3662</v>
      </c>
      <c r="H2591" s="2" t="s">
        <v>3663</v>
      </c>
    </row>
    <row r="2592" spans="1:8">
      <c r="A2592" s="2">
        <v>2590</v>
      </c>
      <c r="B2592" s="2">
        <v>10345698</v>
      </c>
      <c r="C2592" s="2">
        <v>6.6070944692932603</v>
      </c>
      <c r="D2592" s="2">
        <v>7.4305321183485199E-4</v>
      </c>
      <c r="E2592" s="2">
        <v>3.0052500406215999E-3</v>
      </c>
      <c r="F2592" s="2">
        <v>1.2759828046452499</v>
      </c>
      <c r="G2592" s="2" t="s">
        <v>78</v>
      </c>
      <c r="H2592" s="2" t="s">
        <v>78</v>
      </c>
    </row>
    <row r="2593" spans="1:8">
      <c r="A2593" s="2">
        <v>2591</v>
      </c>
      <c r="B2593" s="2">
        <v>10482017</v>
      </c>
      <c r="C2593" s="2">
        <v>-6.6060946707932002</v>
      </c>
      <c r="D2593" s="2">
        <v>7.43334458319271E-4</v>
      </c>
      <c r="E2593" s="2">
        <v>3.0052500406215999E-3</v>
      </c>
      <c r="F2593" s="2">
        <v>0.82250522335107301</v>
      </c>
      <c r="G2593" s="2" t="s">
        <v>3664</v>
      </c>
      <c r="H2593" s="2" t="s">
        <v>3665</v>
      </c>
    </row>
    <row r="2594" spans="1:8">
      <c r="A2594" s="2">
        <v>2592</v>
      </c>
      <c r="B2594" s="2">
        <v>10547073</v>
      </c>
      <c r="C2594" s="2">
        <v>6.6037996959648604</v>
      </c>
      <c r="D2594" s="2">
        <v>7.4361570480369001E-4</v>
      </c>
      <c r="E2594" s="2">
        <v>3.0052500406215999E-3</v>
      </c>
      <c r="F2594" s="2">
        <v>1.7098206045498101</v>
      </c>
      <c r="G2594" s="2" t="s">
        <v>3666</v>
      </c>
      <c r="H2594" s="2" t="s">
        <v>3667</v>
      </c>
    </row>
    <row r="2595" spans="1:8">
      <c r="A2595" s="2">
        <v>2593</v>
      </c>
      <c r="B2595" s="2">
        <v>10419854</v>
      </c>
      <c r="C2595" s="2">
        <v>6.6036268463807604</v>
      </c>
      <c r="D2595" s="2">
        <v>7.4389695128810902E-4</v>
      </c>
      <c r="E2595" s="2">
        <v>3.0052500406215999E-3</v>
      </c>
      <c r="F2595" s="2">
        <v>3.2604132354419701</v>
      </c>
      <c r="G2595" s="2" t="s">
        <v>3668</v>
      </c>
      <c r="H2595" s="2" t="s">
        <v>3669</v>
      </c>
    </row>
    <row r="2596" spans="1:8">
      <c r="A2596" s="2">
        <v>2594</v>
      </c>
      <c r="B2596" s="2">
        <v>10454097</v>
      </c>
      <c r="C2596" s="2">
        <v>6.60174546461782</v>
      </c>
      <c r="D2596" s="2">
        <v>7.4417819777252803E-4</v>
      </c>
      <c r="E2596" s="2">
        <v>3.0052500406215999E-3</v>
      </c>
      <c r="F2596" s="2">
        <v>1.4246902182847501</v>
      </c>
      <c r="G2596" s="2" t="s">
        <v>78</v>
      </c>
      <c r="H2596" s="2" t="s">
        <v>78</v>
      </c>
    </row>
    <row r="2597" spans="1:8">
      <c r="A2597" s="2">
        <v>2595</v>
      </c>
      <c r="B2597" s="2">
        <v>10580183</v>
      </c>
      <c r="C2597" s="2">
        <v>-6.5983438525105198</v>
      </c>
      <c r="D2597" s="2">
        <v>7.4445944425694703E-4</v>
      </c>
      <c r="E2597" s="2">
        <v>3.0052500406215999E-3</v>
      </c>
      <c r="F2597" s="2">
        <v>0.54047633931678296</v>
      </c>
      <c r="G2597" s="2" t="s">
        <v>3670</v>
      </c>
      <c r="H2597" s="2" t="s">
        <v>3671</v>
      </c>
    </row>
    <row r="2598" spans="1:8">
      <c r="A2598" s="2">
        <v>2596</v>
      </c>
      <c r="B2598" s="2">
        <v>10391130</v>
      </c>
      <c r="C2598" s="2">
        <v>6.5957118432643904</v>
      </c>
      <c r="D2598" s="2">
        <v>7.4474069074136604E-4</v>
      </c>
      <c r="E2598" s="2">
        <v>3.0052500406215999E-3</v>
      </c>
      <c r="F2598" s="2">
        <v>1.5925175876384801</v>
      </c>
      <c r="G2598" s="2" t="s">
        <v>3672</v>
      </c>
      <c r="H2598" s="2" t="s">
        <v>3673</v>
      </c>
    </row>
    <row r="2599" spans="1:8">
      <c r="A2599" s="2">
        <v>2597</v>
      </c>
      <c r="B2599" s="2">
        <v>10542836</v>
      </c>
      <c r="C2599" s="2">
        <v>-6.5907665626752197</v>
      </c>
      <c r="D2599" s="2">
        <v>7.4530318371020395E-4</v>
      </c>
      <c r="E2599" s="2">
        <v>3.00544973713468E-3</v>
      </c>
      <c r="F2599" s="2">
        <v>0.61025958827901305</v>
      </c>
      <c r="G2599" s="2" t="s">
        <v>3674</v>
      </c>
      <c r="H2599" s="2" t="s">
        <v>3675</v>
      </c>
    </row>
    <row r="2600" spans="1:8">
      <c r="A2600" s="2">
        <v>2598</v>
      </c>
      <c r="B2600" s="2">
        <v>10496715</v>
      </c>
      <c r="C2600" s="2">
        <v>6.5897781587572704</v>
      </c>
      <c r="D2600" s="2">
        <v>7.4558443019462296E-4</v>
      </c>
      <c r="E2600" s="2">
        <v>3.00544973713468E-3</v>
      </c>
      <c r="F2600" s="2">
        <v>1.77740170048228</v>
      </c>
      <c r="G2600" s="2" t="s">
        <v>3676</v>
      </c>
      <c r="H2600" s="2" t="s">
        <v>3677</v>
      </c>
    </row>
    <row r="2601" spans="1:8">
      <c r="A2601" s="2">
        <v>2599</v>
      </c>
      <c r="B2601" s="2">
        <v>10437687</v>
      </c>
      <c r="C2601" s="2">
        <v>-6.5891621797151503</v>
      </c>
      <c r="D2601" s="2">
        <v>7.4586567667904197E-4</v>
      </c>
      <c r="E2601" s="2">
        <v>3.00544973713468E-3</v>
      </c>
      <c r="F2601" s="2">
        <v>0.67677121731905399</v>
      </c>
      <c r="G2601" s="2" t="s">
        <v>3678</v>
      </c>
      <c r="H2601" s="2" t="s">
        <v>3679</v>
      </c>
    </row>
    <row r="2602" spans="1:8">
      <c r="A2602" s="2">
        <v>2600</v>
      </c>
      <c r="B2602" s="2">
        <v>10342964</v>
      </c>
      <c r="C2602" s="2">
        <v>-6.5876638641561902</v>
      </c>
      <c r="D2602" s="2">
        <v>7.4614692316346E-4</v>
      </c>
      <c r="E2602" s="2">
        <v>3.00544973713468E-3</v>
      </c>
      <c r="F2602" s="2">
        <v>0.27545177310568397</v>
      </c>
      <c r="G2602" s="2" t="s">
        <v>78</v>
      </c>
      <c r="H2602" s="2" t="s">
        <v>78</v>
      </c>
    </row>
    <row r="2603" spans="1:8">
      <c r="A2603" s="2">
        <v>2601</v>
      </c>
      <c r="B2603" s="2">
        <v>10574033</v>
      </c>
      <c r="C2603" s="2">
        <v>6.5873711802386303</v>
      </c>
      <c r="D2603" s="2">
        <v>7.4642816964787901E-4</v>
      </c>
      <c r="E2603" s="2">
        <v>3.00544973713468E-3</v>
      </c>
      <c r="F2603" s="2">
        <v>1.7426340868284</v>
      </c>
      <c r="G2603" s="2" t="s">
        <v>3680</v>
      </c>
      <c r="H2603" s="2" t="s">
        <v>3681</v>
      </c>
    </row>
    <row r="2604" spans="1:8">
      <c r="A2604" s="2">
        <v>2602</v>
      </c>
      <c r="B2604" s="2">
        <v>10548143</v>
      </c>
      <c r="C2604" s="2">
        <v>6.5870174401338</v>
      </c>
      <c r="D2604" s="2">
        <v>7.4670941613229802E-4</v>
      </c>
      <c r="E2604" s="2">
        <v>3.00544973713468E-3</v>
      </c>
      <c r="F2604" s="2">
        <v>1.2376832252590899</v>
      </c>
      <c r="G2604" s="2" t="s">
        <v>78</v>
      </c>
      <c r="H2604" s="2" t="s">
        <v>78</v>
      </c>
    </row>
    <row r="2605" spans="1:8">
      <c r="A2605" s="2">
        <v>2603</v>
      </c>
      <c r="B2605" s="2">
        <v>10480027</v>
      </c>
      <c r="C2605" s="2">
        <v>-6.5856656008199197</v>
      </c>
      <c r="D2605" s="2">
        <v>7.4699066261671703E-4</v>
      </c>
      <c r="E2605" s="2">
        <v>3.00544973713468E-3</v>
      </c>
      <c r="F2605" s="2">
        <v>0.56538070904044502</v>
      </c>
      <c r="G2605" s="2" t="s">
        <v>78</v>
      </c>
      <c r="H2605" s="2" t="s">
        <v>78</v>
      </c>
    </row>
    <row r="2606" spans="1:8">
      <c r="A2606" s="2">
        <v>2604</v>
      </c>
      <c r="B2606" s="2">
        <v>10597095</v>
      </c>
      <c r="C2606" s="2">
        <v>6.5837772765151996</v>
      </c>
      <c r="D2606" s="2">
        <v>7.4727190910113604E-4</v>
      </c>
      <c r="E2606" s="2">
        <v>3.00544973713468E-3</v>
      </c>
      <c r="F2606" s="2">
        <v>1.4104204026356899</v>
      </c>
      <c r="G2606" s="2" t="s">
        <v>3682</v>
      </c>
      <c r="H2606" s="2" t="s">
        <v>1229</v>
      </c>
    </row>
    <row r="2607" spans="1:8">
      <c r="A2607" s="2">
        <v>2605</v>
      </c>
      <c r="B2607" s="2">
        <v>10439583</v>
      </c>
      <c r="C2607" s="2">
        <v>-6.5836414547956004</v>
      </c>
      <c r="D2607" s="2">
        <v>7.4755315558555505E-4</v>
      </c>
      <c r="E2607" s="2">
        <v>3.00544973713468E-3</v>
      </c>
      <c r="F2607" s="2">
        <v>0.58827095395887397</v>
      </c>
      <c r="G2607" s="2" t="s">
        <v>3683</v>
      </c>
      <c r="H2607" s="2" t="s">
        <v>3684</v>
      </c>
    </row>
    <row r="2608" spans="1:8">
      <c r="A2608" s="2">
        <v>2606</v>
      </c>
      <c r="B2608" s="2">
        <v>10340209</v>
      </c>
      <c r="C2608" s="2">
        <v>6.5836103558381804</v>
      </c>
      <c r="D2608" s="2">
        <v>7.4783440206997395E-4</v>
      </c>
      <c r="E2608" s="2">
        <v>3.00544973713468E-3</v>
      </c>
      <c r="F2608" s="2">
        <v>3.3017270534217902</v>
      </c>
      <c r="G2608" s="2" t="s">
        <v>78</v>
      </c>
      <c r="H2608" s="2" t="s">
        <v>78</v>
      </c>
    </row>
    <row r="2609" spans="1:8">
      <c r="A2609" s="2">
        <v>2607</v>
      </c>
      <c r="B2609" s="2">
        <v>10535725</v>
      </c>
      <c r="C2609" s="2">
        <v>-6.5833950149949603</v>
      </c>
      <c r="D2609" s="2">
        <v>7.4811564855439296E-4</v>
      </c>
      <c r="E2609" s="2">
        <v>3.00544973713468E-3</v>
      </c>
      <c r="F2609" s="2">
        <v>0.61737899343173896</v>
      </c>
      <c r="G2609" s="2" t="s">
        <v>3685</v>
      </c>
      <c r="H2609" s="2" t="s">
        <v>3686</v>
      </c>
    </row>
    <row r="2610" spans="1:8">
      <c r="A2610" s="2">
        <v>2608</v>
      </c>
      <c r="B2610" s="2">
        <v>10369792</v>
      </c>
      <c r="C2610" s="2">
        <v>-6.5827430229609902</v>
      </c>
      <c r="D2610" s="2">
        <v>7.4839689503881197E-4</v>
      </c>
      <c r="E2610" s="2">
        <v>3.00544973713468E-3</v>
      </c>
      <c r="F2610" s="2">
        <v>0.413941013360484</v>
      </c>
      <c r="G2610" s="2" t="s">
        <v>3687</v>
      </c>
      <c r="H2610" s="2" t="s">
        <v>3688</v>
      </c>
    </row>
    <row r="2611" spans="1:8">
      <c r="A2611" s="2">
        <v>2609</v>
      </c>
      <c r="B2611" s="2">
        <v>10418500</v>
      </c>
      <c r="C2611" s="2">
        <v>6.5816989976805296</v>
      </c>
      <c r="D2611" s="2">
        <v>7.4867814152323098E-4</v>
      </c>
      <c r="E2611" s="2">
        <v>3.00544973713468E-3</v>
      </c>
      <c r="F2611" s="2">
        <v>1.2446729113844299</v>
      </c>
      <c r="G2611" s="2" t="s">
        <v>3689</v>
      </c>
      <c r="H2611" s="2" t="s">
        <v>3690</v>
      </c>
    </row>
    <row r="2612" spans="1:8">
      <c r="A2612" s="2">
        <v>2610</v>
      </c>
      <c r="B2612" s="2">
        <v>10420668</v>
      </c>
      <c r="C2612" s="2">
        <v>6.5814433919392901</v>
      </c>
      <c r="D2612" s="2">
        <v>7.4895938800764999E-4</v>
      </c>
      <c r="E2612" s="2">
        <v>3.00544973713468E-3</v>
      </c>
      <c r="F2612" s="2">
        <v>2.8486701791550799</v>
      </c>
      <c r="G2612" s="2" t="s">
        <v>3691</v>
      </c>
      <c r="H2612" s="2" t="s">
        <v>3692</v>
      </c>
    </row>
    <row r="2613" spans="1:8">
      <c r="A2613" s="2">
        <v>2611</v>
      </c>
      <c r="B2613" s="2">
        <v>10376864</v>
      </c>
      <c r="C2613" s="2">
        <v>-6.5807304288921999</v>
      </c>
      <c r="D2613" s="2">
        <v>7.4924063449206899E-4</v>
      </c>
      <c r="E2613" s="2">
        <v>3.00544973713468E-3</v>
      </c>
      <c r="F2613" s="2">
        <v>0.88093143254897099</v>
      </c>
      <c r="G2613" s="2" t="s">
        <v>78</v>
      </c>
      <c r="H2613" s="2" t="s">
        <v>78</v>
      </c>
    </row>
    <row r="2614" spans="1:8">
      <c r="A2614" s="2">
        <v>2612</v>
      </c>
      <c r="B2614" s="2">
        <v>10477808</v>
      </c>
      <c r="C2614" s="2">
        <v>6.5806399301997098</v>
      </c>
      <c r="D2614" s="2">
        <v>7.49521880976488E-4</v>
      </c>
      <c r="E2614" s="2">
        <v>3.00544973713468E-3</v>
      </c>
      <c r="F2614" s="2">
        <v>1.3509946910248201</v>
      </c>
      <c r="G2614" s="2" t="s">
        <v>3693</v>
      </c>
      <c r="H2614" s="2" t="s">
        <v>3694</v>
      </c>
    </row>
    <row r="2615" spans="1:8">
      <c r="A2615" s="2">
        <v>2613</v>
      </c>
      <c r="B2615" s="2">
        <v>10377612</v>
      </c>
      <c r="C2615" s="2">
        <v>6.57439570322832</v>
      </c>
      <c r="D2615" s="2">
        <v>7.4980312746090701E-4</v>
      </c>
      <c r="E2615" s="2">
        <v>3.00544973713468E-3</v>
      </c>
      <c r="F2615" s="2">
        <v>2.3080719646187</v>
      </c>
      <c r="G2615" s="2" t="s">
        <v>3695</v>
      </c>
      <c r="H2615" s="2" t="s">
        <v>3696</v>
      </c>
    </row>
    <row r="2616" spans="1:8">
      <c r="A2616" s="2">
        <v>2614</v>
      </c>
      <c r="B2616" s="2">
        <v>10341921</v>
      </c>
      <c r="C2616" s="2">
        <v>6.5717139121789598</v>
      </c>
      <c r="D2616" s="2">
        <v>7.5008437394532602E-4</v>
      </c>
      <c r="E2616" s="2">
        <v>3.00544973713468E-3</v>
      </c>
      <c r="F2616" s="2">
        <v>1.7812698471935799</v>
      </c>
      <c r="G2616" s="2" t="s">
        <v>78</v>
      </c>
      <c r="H2616" s="2" t="s">
        <v>78</v>
      </c>
    </row>
    <row r="2617" spans="1:8">
      <c r="A2617" s="2">
        <v>2615</v>
      </c>
      <c r="B2617" s="2">
        <v>10606575</v>
      </c>
      <c r="C2617" s="2">
        <v>6.5711783246704796</v>
      </c>
      <c r="D2617" s="2">
        <v>7.5092811339858305E-4</v>
      </c>
      <c r="E2617" s="2">
        <v>3.00544973713468E-3</v>
      </c>
      <c r="F2617" s="2">
        <v>1.75630585135813</v>
      </c>
      <c r="G2617" s="2" t="s">
        <v>78</v>
      </c>
      <c r="H2617" s="2" t="s">
        <v>78</v>
      </c>
    </row>
    <row r="2618" spans="1:8">
      <c r="A2618" s="2">
        <v>2616</v>
      </c>
      <c r="B2618" s="2">
        <v>10606571</v>
      </c>
      <c r="C2618" s="2">
        <v>6.5711783246704796</v>
      </c>
      <c r="D2618" s="2">
        <v>7.5092811339858305E-4</v>
      </c>
      <c r="E2618" s="2">
        <v>3.00544973713468E-3</v>
      </c>
      <c r="F2618" s="2">
        <v>1.75630585135813</v>
      </c>
      <c r="G2618" s="2" t="s">
        <v>78</v>
      </c>
      <c r="H2618" s="2" t="s">
        <v>78</v>
      </c>
    </row>
    <row r="2619" spans="1:8">
      <c r="A2619" s="2">
        <v>2617</v>
      </c>
      <c r="B2619" s="2">
        <v>10606565</v>
      </c>
      <c r="C2619" s="2">
        <v>6.5711783246704796</v>
      </c>
      <c r="D2619" s="2">
        <v>7.5092811339858305E-4</v>
      </c>
      <c r="E2619" s="2">
        <v>3.00544973713468E-3</v>
      </c>
      <c r="F2619" s="2">
        <v>1.75630585135813</v>
      </c>
      <c r="G2619" s="2" t="s">
        <v>78</v>
      </c>
      <c r="H2619" s="2" t="s">
        <v>78</v>
      </c>
    </row>
    <row r="2620" spans="1:8">
      <c r="A2620" s="2">
        <v>2618</v>
      </c>
      <c r="B2620" s="2">
        <v>10493585</v>
      </c>
      <c r="C2620" s="2">
        <v>-6.5695553158515301</v>
      </c>
      <c r="D2620" s="2">
        <v>7.5120935988300195E-4</v>
      </c>
      <c r="E2620" s="2">
        <v>3.00544973713468E-3</v>
      </c>
      <c r="F2620" s="2">
        <v>0.78599273897222499</v>
      </c>
      <c r="G2620" s="2" t="s">
        <v>3697</v>
      </c>
      <c r="H2620" s="2" t="s">
        <v>3698</v>
      </c>
    </row>
    <row r="2621" spans="1:8">
      <c r="A2621" s="2">
        <v>2619</v>
      </c>
      <c r="B2621" s="2">
        <v>10417950</v>
      </c>
      <c r="C2621" s="2">
        <v>-6.5692429775844801</v>
      </c>
      <c r="D2621" s="2">
        <v>7.5149060636741998E-4</v>
      </c>
      <c r="E2621" s="2">
        <v>3.00544973713468E-3</v>
      </c>
      <c r="F2621" s="2">
        <v>0.77184782814052499</v>
      </c>
      <c r="G2621" s="2" t="s">
        <v>3699</v>
      </c>
      <c r="H2621" s="2" t="s">
        <v>3842</v>
      </c>
    </row>
    <row r="2622" spans="1:8">
      <c r="A2622" s="2">
        <v>2620</v>
      </c>
      <c r="B2622" s="2">
        <v>10391410</v>
      </c>
      <c r="C2622" s="2">
        <v>-6.5685382675822197</v>
      </c>
      <c r="D2622" s="2">
        <v>7.5177185285183899E-4</v>
      </c>
      <c r="E2622" s="2">
        <v>3.00544973713468E-3</v>
      </c>
      <c r="F2622" s="2">
        <v>0.73840734531685803</v>
      </c>
      <c r="G2622" s="2" t="s">
        <v>3843</v>
      </c>
      <c r="H2622" s="2" t="s">
        <v>3844</v>
      </c>
    </row>
    <row r="2623" spans="1:8">
      <c r="A2623" s="2">
        <v>2621</v>
      </c>
      <c r="B2623" s="2">
        <v>10386093</v>
      </c>
      <c r="C2623" s="2">
        <v>6.5681315902114497</v>
      </c>
      <c r="D2623" s="2">
        <v>7.5233434582067701E-4</v>
      </c>
      <c r="E2623" s="2">
        <v>3.00544973713468E-3</v>
      </c>
      <c r="F2623" s="2">
        <v>2.04189888868643</v>
      </c>
      <c r="G2623" s="2" t="s">
        <v>3845</v>
      </c>
      <c r="H2623" s="2" t="s">
        <v>3846</v>
      </c>
    </row>
    <row r="2624" spans="1:8">
      <c r="A2624" s="2">
        <v>2622</v>
      </c>
      <c r="B2624" s="2">
        <v>10382844</v>
      </c>
      <c r="C2624" s="2">
        <v>6.5681315902114497</v>
      </c>
      <c r="D2624" s="2">
        <v>7.5233434582067701E-4</v>
      </c>
      <c r="E2624" s="2">
        <v>3.00544973713468E-3</v>
      </c>
      <c r="F2624" s="2">
        <v>2.04189888868643</v>
      </c>
      <c r="G2624" s="2" t="s">
        <v>78</v>
      </c>
      <c r="H2624" s="2" t="s">
        <v>78</v>
      </c>
    </row>
    <row r="2625" spans="1:8">
      <c r="A2625" s="2">
        <v>2623</v>
      </c>
      <c r="B2625" s="2">
        <v>10505996</v>
      </c>
      <c r="C2625" s="2">
        <v>6.5679453247516397</v>
      </c>
      <c r="D2625" s="2">
        <v>7.5261559230509602E-4</v>
      </c>
      <c r="E2625" s="2">
        <v>3.00544973713468E-3</v>
      </c>
      <c r="F2625" s="2">
        <v>4.7939036181432897</v>
      </c>
      <c r="G2625" s="2" t="s">
        <v>1949</v>
      </c>
      <c r="H2625" s="2" t="s">
        <v>1950</v>
      </c>
    </row>
    <row r="2626" spans="1:8">
      <c r="A2626" s="2">
        <v>2624</v>
      </c>
      <c r="B2626" s="2">
        <v>10560217</v>
      </c>
      <c r="C2626" s="2">
        <v>-6.5670656484604901</v>
      </c>
      <c r="D2626" s="2">
        <v>7.5289683878951503E-4</v>
      </c>
      <c r="E2626" s="2">
        <v>3.00544973713468E-3</v>
      </c>
      <c r="F2626" s="2">
        <v>0.63193752883617105</v>
      </c>
      <c r="G2626" s="2" t="s">
        <v>3847</v>
      </c>
      <c r="H2626" s="2" t="s">
        <v>3848</v>
      </c>
    </row>
    <row r="2627" spans="1:8">
      <c r="A2627" s="2">
        <v>2625</v>
      </c>
      <c r="B2627" s="2">
        <v>10375751</v>
      </c>
      <c r="C2627" s="2">
        <v>6.56649307104973</v>
      </c>
      <c r="D2627" s="2">
        <v>7.5317808527393404E-4</v>
      </c>
      <c r="E2627" s="2">
        <v>3.00544973713468E-3</v>
      </c>
      <c r="F2627" s="2">
        <v>2.6518518363032899</v>
      </c>
      <c r="G2627" s="2" t="s">
        <v>3849</v>
      </c>
      <c r="H2627" s="2" t="s">
        <v>3850</v>
      </c>
    </row>
    <row r="2628" spans="1:8">
      <c r="A2628" s="2">
        <v>2626</v>
      </c>
      <c r="B2628" s="2">
        <v>10576757</v>
      </c>
      <c r="C2628" s="2">
        <v>-6.5657250239715896</v>
      </c>
      <c r="D2628" s="2">
        <v>7.5345933175835305E-4</v>
      </c>
      <c r="E2628" s="2">
        <v>3.00544973713468E-3</v>
      </c>
      <c r="F2628" s="2">
        <v>2.7871187126399799E-2</v>
      </c>
      <c r="G2628" s="2" t="s">
        <v>3851</v>
      </c>
      <c r="H2628" s="2" t="s">
        <v>3852</v>
      </c>
    </row>
    <row r="2629" spans="1:8">
      <c r="A2629" s="2">
        <v>2627</v>
      </c>
      <c r="B2629" s="2">
        <v>10583310</v>
      </c>
      <c r="C2629" s="2">
        <v>6.5655442574952101</v>
      </c>
      <c r="D2629" s="2">
        <v>7.5374057824277195E-4</v>
      </c>
      <c r="E2629" s="2">
        <v>3.00544973713468E-3</v>
      </c>
      <c r="F2629" s="2">
        <v>2.37706709706845</v>
      </c>
      <c r="G2629" s="2" t="s">
        <v>85</v>
      </c>
      <c r="H2629" s="2" t="s">
        <v>86</v>
      </c>
    </row>
    <row r="2630" spans="1:8">
      <c r="A2630" s="2">
        <v>2628</v>
      </c>
      <c r="B2630" s="2">
        <v>10563411</v>
      </c>
      <c r="C2630" s="2">
        <v>6.5644938584565002</v>
      </c>
      <c r="D2630" s="2">
        <v>7.5402182472719096E-4</v>
      </c>
      <c r="E2630" s="2">
        <v>3.00544973713468E-3</v>
      </c>
      <c r="F2630" s="2">
        <v>1.7713129117278299</v>
      </c>
      <c r="G2630" s="2" t="s">
        <v>3853</v>
      </c>
      <c r="H2630" s="2" t="s">
        <v>3854</v>
      </c>
    </row>
    <row r="2631" spans="1:8">
      <c r="A2631" s="2">
        <v>2629</v>
      </c>
      <c r="B2631" s="2">
        <v>10339375</v>
      </c>
      <c r="C2631" s="2">
        <v>6.5644306002706099</v>
      </c>
      <c r="D2631" s="2">
        <v>7.5430307121160996E-4</v>
      </c>
      <c r="E2631" s="2">
        <v>3.00544973713468E-3</v>
      </c>
      <c r="F2631" s="2">
        <v>1.4994151591013101</v>
      </c>
      <c r="G2631" s="2" t="s">
        <v>78</v>
      </c>
      <c r="H2631" s="2" t="s">
        <v>78</v>
      </c>
    </row>
    <row r="2632" spans="1:8">
      <c r="A2632" s="2">
        <v>2630</v>
      </c>
      <c r="B2632" s="2">
        <v>10380773</v>
      </c>
      <c r="C2632" s="2">
        <v>6.5643501144779703</v>
      </c>
      <c r="D2632" s="2">
        <v>7.5458431769602897E-4</v>
      </c>
      <c r="E2632" s="2">
        <v>3.00544973713468E-3</v>
      </c>
      <c r="F2632" s="2">
        <v>1.6210569371193499</v>
      </c>
      <c r="G2632" s="2" t="s">
        <v>3855</v>
      </c>
      <c r="H2632" s="2" t="s">
        <v>3856</v>
      </c>
    </row>
    <row r="2633" spans="1:8">
      <c r="A2633" s="2">
        <v>2631</v>
      </c>
      <c r="B2633" s="2">
        <v>10568131</v>
      </c>
      <c r="C2633" s="2">
        <v>-6.5642507152010401</v>
      </c>
      <c r="D2633" s="2">
        <v>7.5486556418044798E-4</v>
      </c>
      <c r="E2633" s="2">
        <v>3.00544973713468E-3</v>
      </c>
      <c r="F2633" s="2">
        <v>0.52066415560599599</v>
      </c>
      <c r="G2633" s="2" t="s">
        <v>3857</v>
      </c>
      <c r="H2633" s="2" t="s">
        <v>3858</v>
      </c>
    </row>
    <row r="2634" spans="1:8">
      <c r="A2634" s="2">
        <v>2632</v>
      </c>
      <c r="B2634" s="2">
        <v>10550877</v>
      </c>
      <c r="C2634" s="2">
        <v>6.5624978129218396</v>
      </c>
      <c r="D2634" s="2">
        <v>7.5514681066486699E-4</v>
      </c>
      <c r="E2634" s="2">
        <v>3.00544973713468E-3</v>
      </c>
      <c r="F2634" s="2">
        <v>2.8718919327606098</v>
      </c>
      <c r="G2634" s="2" t="s">
        <v>3859</v>
      </c>
      <c r="H2634" s="2" t="s">
        <v>3860</v>
      </c>
    </row>
    <row r="2635" spans="1:8">
      <c r="A2635" s="2">
        <v>2633</v>
      </c>
      <c r="B2635" s="2">
        <v>10436456</v>
      </c>
      <c r="C2635" s="2">
        <v>6.5616692352075203</v>
      </c>
      <c r="D2635" s="2">
        <v>7.55428057149286E-4</v>
      </c>
      <c r="E2635" s="2">
        <v>3.00544973713468E-3</v>
      </c>
      <c r="F2635" s="2">
        <v>3.88582073741029</v>
      </c>
      <c r="G2635" s="2" t="s">
        <v>3861</v>
      </c>
      <c r="H2635" s="2" t="s">
        <v>3862</v>
      </c>
    </row>
    <row r="2636" spans="1:8">
      <c r="A2636" s="2">
        <v>2634</v>
      </c>
      <c r="B2636" s="2">
        <v>10463112</v>
      </c>
      <c r="C2636" s="2">
        <v>-6.5606422230528603</v>
      </c>
      <c r="D2636" s="2">
        <v>7.5570930363370501E-4</v>
      </c>
      <c r="E2636" s="2">
        <v>3.00544973713468E-3</v>
      </c>
      <c r="F2636" s="2">
        <v>0.53415001783050398</v>
      </c>
      <c r="G2636" s="2" t="s">
        <v>3863</v>
      </c>
      <c r="H2636" s="2" t="s">
        <v>3864</v>
      </c>
    </row>
    <row r="2637" spans="1:8">
      <c r="A2637" s="2">
        <v>2635</v>
      </c>
      <c r="B2637" s="2">
        <v>10547009</v>
      </c>
      <c r="C2637" s="2">
        <v>-6.55981524231695</v>
      </c>
      <c r="D2637" s="2">
        <v>7.5599055011812304E-4</v>
      </c>
      <c r="E2637" s="2">
        <v>3.00544973713468E-3</v>
      </c>
      <c r="F2637" s="2">
        <v>0.50274573757679797</v>
      </c>
      <c r="G2637" s="2" t="s">
        <v>3865</v>
      </c>
      <c r="H2637" s="2" t="s">
        <v>3866</v>
      </c>
    </row>
    <row r="2638" spans="1:8">
      <c r="A2638" s="2">
        <v>2636</v>
      </c>
      <c r="B2638" s="2">
        <v>10340168</v>
      </c>
      <c r="C2638" s="2">
        <v>-6.5585552377365799</v>
      </c>
      <c r="D2638" s="2">
        <v>7.5627179660254205E-4</v>
      </c>
      <c r="E2638" s="2">
        <v>3.00544973713468E-3</v>
      </c>
      <c r="F2638" s="2">
        <v>0.650858085944239</v>
      </c>
      <c r="G2638" s="2" t="s">
        <v>78</v>
      </c>
      <c r="H2638" s="2" t="s">
        <v>78</v>
      </c>
    </row>
    <row r="2639" spans="1:8">
      <c r="A2639" s="2">
        <v>2637</v>
      </c>
      <c r="B2639" s="2">
        <v>10360522</v>
      </c>
      <c r="C2639" s="2">
        <v>6.5577451177963102</v>
      </c>
      <c r="D2639" s="2">
        <v>7.5655304308696095E-4</v>
      </c>
      <c r="E2639" s="2">
        <v>3.00544973713468E-3</v>
      </c>
      <c r="F2639" s="2">
        <v>1.2947570943247599</v>
      </c>
      <c r="G2639" s="2" t="s">
        <v>3867</v>
      </c>
      <c r="H2639" s="2" t="s">
        <v>3868</v>
      </c>
    </row>
    <row r="2640" spans="1:8">
      <c r="A2640" s="2">
        <v>2638</v>
      </c>
      <c r="B2640" s="2">
        <v>10508608</v>
      </c>
      <c r="C2640" s="2">
        <v>-6.5569258397325703</v>
      </c>
      <c r="D2640" s="2">
        <v>7.5711553605579897E-4</v>
      </c>
      <c r="E2640" s="2">
        <v>3.0061354096208399E-3</v>
      </c>
      <c r="F2640" s="2">
        <v>0.66931252182884604</v>
      </c>
      <c r="G2640" s="2" t="s">
        <v>3869</v>
      </c>
      <c r="H2640" s="2" t="s">
        <v>3870</v>
      </c>
    </row>
    <row r="2641" spans="1:8">
      <c r="A2641" s="2">
        <v>2639</v>
      </c>
      <c r="B2641" s="2">
        <v>10465912</v>
      </c>
      <c r="C2641" s="2">
        <v>6.5558945609733099</v>
      </c>
      <c r="D2641" s="2">
        <v>7.5739678254021798E-4</v>
      </c>
      <c r="E2641" s="2">
        <v>3.0061354096208399E-3</v>
      </c>
      <c r="F2641" s="2">
        <v>1.9683417546334501</v>
      </c>
      <c r="G2641" s="2" t="s">
        <v>3871</v>
      </c>
      <c r="H2641" s="2" t="s">
        <v>3872</v>
      </c>
    </row>
    <row r="2642" spans="1:8">
      <c r="A2642" s="2">
        <v>2640</v>
      </c>
      <c r="B2642" s="2">
        <v>10506652</v>
      </c>
      <c r="C2642" s="2">
        <v>-6.5557961091883303</v>
      </c>
      <c r="D2642" s="2">
        <v>7.5767802902463699E-4</v>
      </c>
      <c r="E2642" s="2">
        <v>3.0061354096208399E-3</v>
      </c>
      <c r="F2642" s="2">
        <v>0.68082430532425797</v>
      </c>
      <c r="G2642" s="2" t="s">
        <v>3873</v>
      </c>
      <c r="H2642" s="2" t="s">
        <v>3732</v>
      </c>
    </row>
    <row r="2643" spans="1:8">
      <c r="A2643" s="2">
        <v>2641</v>
      </c>
      <c r="B2643" s="2">
        <v>10339928</v>
      </c>
      <c r="C2643" s="2">
        <v>6.5555083484050698</v>
      </c>
      <c r="D2643" s="2">
        <v>7.57959275509056E-4</v>
      </c>
      <c r="E2643" s="2">
        <v>3.0061354096208399E-3</v>
      </c>
      <c r="F2643" s="2">
        <v>1.4715543454879501</v>
      </c>
      <c r="G2643" s="2" t="s">
        <v>78</v>
      </c>
      <c r="H2643" s="2" t="s">
        <v>78</v>
      </c>
    </row>
    <row r="2644" spans="1:8">
      <c r="A2644" s="2">
        <v>2642</v>
      </c>
      <c r="B2644" s="2">
        <v>10580984</v>
      </c>
      <c r="C2644" s="2">
        <v>6.5535851495275903</v>
      </c>
      <c r="D2644" s="2">
        <v>7.5824052199347501E-4</v>
      </c>
      <c r="E2644" s="2">
        <v>3.0061354096208399E-3</v>
      </c>
      <c r="F2644" s="2">
        <v>1.2184707133770201</v>
      </c>
      <c r="G2644" s="2" t="s">
        <v>78</v>
      </c>
      <c r="H2644" s="2" t="s">
        <v>78</v>
      </c>
    </row>
    <row r="2645" spans="1:8">
      <c r="A2645" s="2">
        <v>2643</v>
      </c>
      <c r="B2645" s="2">
        <v>10340335</v>
      </c>
      <c r="C2645" s="2">
        <v>6.5507798452673702</v>
      </c>
      <c r="D2645" s="2">
        <v>7.5852176847789402E-4</v>
      </c>
      <c r="E2645" s="2">
        <v>3.0061354096208399E-3</v>
      </c>
      <c r="F2645" s="2">
        <v>1.3849510611742599</v>
      </c>
      <c r="G2645" s="2" t="s">
        <v>78</v>
      </c>
      <c r="H2645" s="2" t="s">
        <v>78</v>
      </c>
    </row>
    <row r="2646" spans="1:8">
      <c r="A2646" s="2">
        <v>2644</v>
      </c>
      <c r="B2646" s="2">
        <v>10465686</v>
      </c>
      <c r="C2646" s="2">
        <v>6.54911176717426</v>
      </c>
      <c r="D2646" s="2">
        <v>7.5880301496231302E-4</v>
      </c>
      <c r="E2646" s="2">
        <v>3.0061354096208399E-3</v>
      </c>
      <c r="F2646" s="2">
        <v>1.26368393919065</v>
      </c>
      <c r="G2646" s="2" t="s">
        <v>78</v>
      </c>
      <c r="H2646" s="2" t="s">
        <v>78</v>
      </c>
    </row>
    <row r="2647" spans="1:8">
      <c r="A2647" s="2">
        <v>2645</v>
      </c>
      <c r="B2647" s="2">
        <v>10343737</v>
      </c>
      <c r="C2647" s="2">
        <v>-6.5488982756641096</v>
      </c>
      <c r="D2647" s="2">
        <v>7.5908426144673203E-4</v>
      </c>
      <c r="E2647" s="2">
        <v>3.0061354096208399E-3</v>
      </c>
      <c r="F2647" s="2">
        <v>0.80263727237929605</v>
      </c>
      <c r="G2647" s="2" t="s">
        <v>78</v>
      </c>
      <c r="H2647" s="2" t="s">
        <v>78</v>
      </c>
    </row>
    <row r="2648" spans="1:8">
      <c r="A2648" s="2">
        <v>2646</v>
      </c>
      <c r="B2648" s="2">
        <v>10592888</v>
      </c>
      <c r="C2648" s="2">
        <v>-6.5477186586232801</v>
      </c>
      <c r="D2648" s="2">
        <v>7.5936550793115104E-4</v>
      </c>
      <c r="E2648" s="2">
        <v>3.0061354096208399E-3</v>
      </c>
      <c r="F2648" s="2">
        <v>0.10012880066254901</v>
      </c>
      <c r="G2648" s="2" t="s">
        <v>3733</v>
      </c>
      <c r="H2648" s="2" t="s">
        <v>3734</v>
      </c>
    </row>
    <row r="2649" spans="1:8">
      <c r="A2649" s="2">
        <v>2647</v>
      </c>
      <c r="B2649" s="2">
        <v>10340094</v>
      </c>
      <c r="C2649" s="2">
        <v>-6.5474408997564497</v>
      </c>
      <c r="D2649" s="2">
        <v>7.5964675441557005E-4</v>
      </c>
      <c r="E2649" s="2">
        <v>3.0061354096208399E-3</v>
      </c>
      <c r="F2649" s="2">
        <v>0.54971423641772099</v>
      </c>
      <c r="G2649" s="2" t="s">
        <v>78</v>
      </c>
      <c r="H2649" s="2" t="s">
        <v>78</v>
      </c>
    </row>
    <row r="2650" spans="1:8">
      <c r="A2650" s="2">
        <v>2648</v>
      </c>
      <c r="B2650" s="2">
        <v>10349383</v>
      </c>
      <c r="C2650" s="2">
        <v>6.5473411633210397</v>
      </c>
      <c r="D2650" s="2">
        <v>7.5992800089998895E-4</v>
      </c>
      <c r="E2650" s="2">
        <v>3.0061354096208399E-3</v>
      </c>
      <c r="F2650" s="2">
        <v>1.5877070345713999</v>
      </c>
      <c r="G2650" s="2" t="s">
        <v>3735</v>
      </c>
      <c r="H2650" s="2" t="s">
        <v>3736</v>
      </c>
    </row>
    <row r="2651" spans="1:8">
      <c r="A2651" s="2">
        <v>2649</v>
      </c>
      <c r="B2651" s="2">
        <v>10514219</v>
      </c>
      <c r="C2651" s="2">
        <v>6.5471325854805702</v>
      </c>
      <c r="D2651" s="2">
        <v>7.6020924738440796E-4</v>
      </c>
      <c r="E2651" s="2">
        <v>3.0061354096208399E-3</v>
      </c>
      <c r="F2651" s="2">
        <v>1.87351198506436</v>
      </c>
      <c r="G2651" s="2" t="s">
        <v>3737</v>
      </c>
      <c r="H2651" s="2" t="s">
        <v>3738</v>
      </c>
    </row>
    <row r="2652" spans="1:8">
      <c r="A2652" s="2">
        <v>2650</v>
      </c>
      <c r="B2652" s="2">
        <v>10432176</v>
      </c>
      <c r="C2652" s="2">
        <v>6.5469593299459099</v>
      </c>
      <c r="D2652" s="2">
        <v>7.6049049386882697E-4</v>
      </c>
      <c r="E2652" s="2">
        <v>3.0061354096208399E-3</v>
      </c>
      <c r="F2652" s="2">
        <v>4.11417336017242</v>
      </c>
      <c r="G2652" s="2" t="s">
        <v>3739</v>
      </c>
      <c r="H2652" s="2" t="s">
        <v>3740</v>
      </c>
    </row>
    <row r="2653" spans="1:8">
      <c r="A2653" s="2">
        <v>2651</v>
      </c>
      <c r="B2653" s="2">
        <v>10561516</v>
      </c>
      <c r="C2653" s="2">
        <v>-6.5464667022339498</v>
      </c>
      <c r="D2653" s="2">
        <v>7.6077174035324598E-4</v>
      </c>
      <c r="E2653" s="2">
        <v>3.0061354096208399E-3</v>
      </c>
      <c r="F2653" s="2">
        <v>0.59146871386183297</v>
      </c>
      <c r="G2653" s="2" t="s">
        <v>3741</v>
      </c>
      <c r="H2653" s="2" t="s">
        <v>3742</v>
      </c>
    </row>
    <row r="2654" spans="1:8">
      <c r="A2654" s="2">
        <v>2652</v>
      </c>
      <c r="B2654" s="2">
        <v>10447190</v>
      </c>
      <c r="C2654" s="2">
        <v>6.5461610791381801</v>
      </c>
      <c r="D2654" s="2">
        <v>7.6105298683766499E-4</v>
      </c>
      <c r="E2654" s="2">
        <v>3.0061354096208399E-3</v>
      </c>
      <c r="F2654" s="2">
        <v>1.2165864152592101</v>
      </c>
      <c r="G2654" s="2" t="s">
        <v>3743</v>
      </c>
      <c r="H2654" s="2" t="s">
        <v>3744</v>
      </c>
    </row>
    <row r="2655" spans="1:8">
      <c r="A2655" s="2">
        <v>2653</v>
      </c>
      <c r="B2655" s="2">
        <v>10557843</v>
      </c>
      <c r="C2655" s="2">
        <v>6.5453695145145296</v>
      </c>
      <c r="D2655" s="2">
        <v>7.6133423332208302E-4</v>
      </c>
      <c r="E2655" s="2">
        <v>3.0061354096208399E-3</v>
      </c>
      <c r="F2655" s="2">
        <v>1.4480788012253001</v>
      </c>
      <c r="G2655" s="2" t="s">
        <v>3745</v>
      </c>
      <c r="H2655" s="2" t="s">
        <v>3746</v>
      </c>
    </row>
    <row r="2656" spans="1:8">
      <c r="A2656" s="2">
        <v>2654</v>
      </c>
      <c r="B2656" s="2">
        <v>10481101</v>
      </c>
      <c r="C2656" s="2">
        <v>6.5442931917230096</v>
      </c>
      <c r="D2656" s="2">
        <v>7.6161547980650203E-4</v>
      </c>
      <c r="E2656" s="2">
        <v>3.0061354096208399E-3</v>
      </c>
      <c r="F2656" s="2">
        <v>1.9130850451422301</v>
      </c>
      <c r="G2656" s="2" t="s">
        <v>78</v>
      </c>
      <c r="H2656" s="2" t="s">
        <v>78</v>
      </c>
    </row>
    <row r="2657" spans="1:8">
      <c r="A2657" s="2">
        <v>2655</v>
      </c>
      <c r="B2657" s="2">
        <v>10348376</v>
      </c>
      <c r="C2657" s="2">
        <v>-6.5437491432056296</v>
      </c>
      <c r="D2657" s="2">
        <v>7.6189672629092104E-4</v>
      </c>
      <c r="E2657" s="2">
        <v>3.0061354096208399E-3</v>
      </c>
      <c r="F2657" s="2">
        <v>0.72749427531965305</v>
      </c>
      <c r="G2657" s="2" t="s">
        <v>3747</v>
      </c>
      <c r="H2657" s="2" t="s">
        <v>3748</v>
      </c>
    </row>
    <row r="2658" spans="1:8">
      <c r="A2658" s="2">
        <v>2656</v>
      </c>
      <c r="B2658" s="2">
        <v>10542892</v>
      </c>
      <c r="C2658" s="2">
        <v>6.5429447354527399</v>
      </c>
      <c r="D2658" s="2">
        <v>7.6217797277534005E-4</v>
      </c>
      <c r="E2658" s="2">
        <v>3.0061354096208399E-3</v>
      </c>
      <c r="F2658" s="2">
        <v>1.50480053305651</v>
      </c>
      <c r="G2658" s="2" t="s">
        <v>78</v>
      </c>
      <c r="H2658" s="2" t="s">
        <v>78</v>
      </c>
    </row>
    <row r="2659" spans="1:8">
      <c r="A2659" s="2">
        <v>2657</v>
      </c>
      <c r="B2659" s="2">
        <v>10341710</v>
      </c>
      <c r="C2659" s="2">
        <v>6.5383748579676801</v>
      </c>
      <c r="D2659" s="2">
        <v>7.6330295871301598E-4</v>
      </c>
      <c r="E2659" s="2">
        <v>3.009226067962E-3</v>
      </c>
      <c r="F2659" s="2">
        <v>2.7092627878114</v>
      </c>
      <c r="G2659" s="2" t="s">
        <v>78</v>
      </c>
      <c r="H2659" s="2" t="s">
        <v>78</v>
      </c>
    </row>
    <row r="2660" spans="1:8">
      <c r="A2660" s="2">
        <v>2658</v>
      </c>
      <c r="B2660" s="2">
        <v>10370721</v>
      </c>
      <c r="C2660" s="2">
        <v>-6.5374035331314104</v>
      </c>
      <c r="D2660" s="2">
        <v>7.6358420519743498E-4</v>
      </c>
      <c r="E2660" s="2">
        <v>3.009226067962E-3</v>
      </c>
      <c r="F2660" s="2">
        <v>0.69189636752983097</v>
      </c>
      <c r="G2660" s="2" t="s">
        <v>3749</v>
      </c>
      <c r="H2660" s="2" t="s">
        <v>3750</v>
      </c>
    </row>
    <row r="2661" spans="1:8">
      <c r="A2661" s="2">
        <v>2659</v>
      </c>
      <c r="B2661" s="2">
        <v>10343276</v>
      </c>
      <c r="C2661" s="2">
        <v>6.5373790517813601</v>
      </c>
      <c r="D2661" s="2">
        <v>7.6386545168185399E-4</v>
      </c>
      <c r="E2661" s="2">
        <v>3.009226067962E-3</v>
      </c>
      <c r="F2661" s="2">
        <v>2.7038370912521299</v>
      </c>
      <c r="G2661" s="2" t="s">
        <v>78</v>
      </c>
      <c r="H2661" s="2" t="s">
        <v>78</v>
      </c>
    </row>
    <row r="2662" spans="1:8">
      <c r="A2662" s="2">
        <v>2660</v>
      </c>
      <c r="B2662" s="2">
        <v>10509063</v>
      </c>
      <c r="C2662" s="2">
        <v>-6.5372178779200896</v>
      </c>
      <c r="D2662" s="2">
        <v>7.64146698166273E-4</v>
      </c>
      <c r="E2662" s="2">
        <v>3.009226067962E-3</v>
      </c>
      <c r="F2662" s="2">
        <v>0.90515464600286299</v>
      </c>
      <c r="G2662" s="2" t="s">
        <v>3751</v>
      </c>
      <c r="H2662" s="2" t="s">
        <v>3752</v>
      </c>
    </row>
    <row r="2663" spans="1:8">
      <c r="A2663" s="2">
        <v>2661</v>
      </c>
      <c r="B2663" s="2">
        <v>10396740</v>
      </c>
      <c r="C2663" s="2">
        <v>6.5353049124896803</v>
      </c>
      <c r="D2663" s="2">
        <v>7.6442794465069201E-4</v>
      </c>
      <c r="E2663" s="2">
        <v>3.009226067962E-3</v>
      </c>
      <c r="F2663" s="2">
        <v>3.6480875950844398</v>
      </c>
      <c r="G2663" s="2" t="s">
        <v>3753</v>
      </c>
      <c r="H2663" s="2" t="s">
        <v>3754</v>
      </c>
    </row>
    <row r="2664" spans="1:8">
      <c r="A2664" s="2">
        <v>2662</v>
      </c>
      <c r="B2664" s="2">
        <v>10480345</v>
      </c>
      <c r="C2664" s="2">
        <v>6.5330278367613497</v>
      </c>
      <c r="D2664" s="2">
        <v>7.6470919113511102E-4</v>
      </c>
      <c r="E2664" s="2">
        <v>3.009226067962E-3</v>
      </c>
      <c r="F2664" s="2">
        <v>1.6948153145493301</v>
      </c>
      <c r="G2664" s="2" t="s">
        <v>78</v>
      </c>
      <c r="H2664" s="2" t="s">
        <v>78</v>
      </c>
    </row>
    <row r="2665" spans="1:8">
      <c r="A2665" s="2">
        <v>2663</v>
      </c>
      <c r="B2665" s="2">
        <v>10513381</v>
      </c>
      <c r="C2665" s="2">
        <v>-6.5316115611761196</v>
      </c>
      <c r="D2665" s="2">
        <v>7.6499043761953003E-4</v>
      </c>
      <c r="E2665" s="2">
        <v>3.009226067962E-3</v>
      </c>
      <c r="F2665" s="2">
        <v>0.82965913595707297</v>
      </c>
      <c r="G2665" s="2" t="s">
        <v>3755</v>
      </c>
      <c r="H2665" s="2" t="s">
        <v>3756</v>
      </c>
    </row>
    <row r="2666" spans="1:8">
      <c r="A2666" s="2">
        <v>2664</v>
      </c>
      <c r="B2666" s="2">
        <v>10571958</v>
      </c>
      <c r="C2666" s="2">
        <v>6.5315710501139099</v>
      </c>
      <c r="D2666" s="2">
        <v>7.6527168410394904E-4</v>
      </c>
      <c r="E2666" s="2">
        <v>3.009226067962E-3</v>
      </c>
      <c r="F2666" s="2">
        <v>2.0043141144175798</v>
      </c>
      <c r="G2666" s="2" t="s">
        <v>3757</v>
      </c>
      <c r="H2666" s="2" t="s">
        <v>3758</v>
      </c>
    </row>
    <row r="2667" spans="1:8">
      <c r="A2667" s="2">
        <v>2665</v>
      </c>
      <c r="B2667" s="2">
        <v>10584276</v>
      </c>
      <c r="C2667" s="2">
        <v>6.5310541539132201</v>
      </c>
      <c r="D2667" s="2">
        <v>7.6555293058836805E-4</v>
      </c>
      <c r="E2667" s="2">
        <v>3.009226067962E-3</v>
      </c>
      <c r="F2667" s="2">
        <v>1.5698513300436301</v>
      </c>
      <c r="G2667" s="2" t="s">
        <v>78</v>
      </c>
      <c r="H2667" s="2" t="s">
        <v>78</v>
      </c>
    </row>
    <row r="2668" spans="1:8">
      <c r="A2668" s="2">
        <v>2666</v>
      </c>
      <c r="B2668" s="2">
        <v>10353189</v>
      </c>
      <c r="C2668" s="2">
        <v>6.53071866535167</v>
      </c>
      <c r="D2668" s="2">
        <v>7.6583417707278695E-4</v>
      </c>
      <c r="E2668" s="2">
        <v>3.009226067962E-3</v>
      </c>
      <c r="F2668" s="2">
        <v>1.2969410477169601</v>
      </c>
      <c r="G2668" s="2" t="s">
        <v>3759</v>
      </c>
      <c r="H2668" s="2" t="s">
        <v>1229</v>
      </c>
    </row>
    <row r="2669" spans="1:8">
      <c r="A2669" s="2">
        <v>2667</v>
      </c>
      <c r="B2669" s="2">
        <v>10417124</v>
      </c>
      <c r="C2669" s="2">
        <v>6.5303818922246597</v>
      </c>
      <c r="D2669" s="2">
        <v>7.6639667004162497E-4</v>
      </c>
      <c r="E2669" s="2">
        <v>3.0101872526503599E-3</v>
      </c>
      <c r="F2669" s="2">
        <v>3.4254344778324599</v>
      </c>
      <c r="G2669" s="2" t="s">
        <v>3760</v>
      </c>
      <c r="H2669" s="2" t="s">
        <v>3761</v>
      </c>
    </row>
    <row r="2670" spans="1:8">
      <c r="A2670" s="2">
        <v>2668</v>
      </c>
      <c r="B2670" s="2">
        <v>10595402</v>
      </c>
      <c r="C2670" s="2">
        <v>-6.5300594291484604</v>
      </c>
      <c r="D2670" s="2">
        <v>7.66677916526043E-4</v>
      </c>
      <c r="E2670" s="2">
        <v>3.0101872526503599E-3</v>
      </c>
      <c r="F2670" s="2">
        <v>0.45088179491450298</v>
      </c>
      <c r="G2670" s="2" t="s">
        <v>633</v>
      </c>
      <c r="H2670" s="2" t="s">
        <v>634</v>
      </c>
    </row>
    <row r="2671" spans="1:8">
      <c r="A2671" s="2">
        <v>2669</v>
      </c>
      <c r="B2671" s="2">
        <v>10607116</v>
      </c>
      <c r="C2671" s="2">
        <v>-6.5294886407364503</v>
      </c>
      <c r="D2671" s="2">
        <v>7.6695916301046201E-4</v>
      </c>
      <c r="E2671" s="2">
        <v>3.0101872526503599E-3</v>
      </c>
      <c r="F2671" s="2">
        <v>0.38763296384454399</v>
      </c>
      <c r="G2671" s="2" t="s">
        <v>3762</v>
      </c>
      <c r="H2671" s="2" t="s">
        <v>3763</v>
      </c>
    </row>
    <row r="2672" spans="1:8">
      <c r="A2672" s="2">
        <v>2670</v>
      </c>
      <c r="B2672" s="2">
        <v>10339906</v>
      </c>
      <c r="C2672" s="2">
        <v>-6.5293771370580904</v>
      </c>
      <c r="D2672" s="2">
        <v>7.6724040949488102E-4</v>
      </c>
      <c r="E2672" s="2">
        <v>3.0101872526503599E-3</v>
      </c>
      <c r="F2672" s="2">
        <v>0.57543395811652598</v>
      </c>
      <c r="G2672" s="2" t="s">
        <v>78</v>
      </c>
      <c r="H2672" s="2" t="s">
        <v>78</v>
      </c>
    </row>
    <row r="2673" spans="1:8">
      <c r="A2673" s="2">
        <v>2671</v>
      </c>
      <c r="B2673" s="2">
        <v>10441064</v>
      </c>
      <c r="C2673" s="2">
        <v>-6.5292958780187904</v>
      </c>
      <c r="D2673" s="2">
        <v>7.6752165597930003E-4</v>
      </c>
      <c r="E2673" s="2">
        <v>3.0101872526503599E-3</v>
      </c>
      <c r="F2673" s="2">
        <v>0.52349716642827104</v>
      </c>
      <c r="G2673" s="2" t="s">
        <v>3764</v>
      </c>
      <c r="H2673" s="2" t="s">
        <v>3909</v>
      </c>
    </row>
    <row r="2674" spans="1:8">
      <c r="A2674" s="2">
        <v>2672</v>
      </c>
      <c r="B2674" s="2">
        <v>10476945</v>
      </c>
      <c r="C2674" s="2">
        <v>6.5292794357747104</v>
      </c>
      <c r="D2674" s="2">
        <v>7.6780290246371904E-4</v>
      </c>
      <c r="E2674" s="2">
        <v>3.0101872526503599E-3</v>
      </c>
      <c r="F2674" s="2">
        <v>6.5144241802303</v>
      </c>
      <c r="G2674" s="2" t="s">
        <v>3910</v>
      </c>
      <c r="H2674" s="2" t="s">
        <v>3911</v>
      </c>
    </row>
    <row r="2675" spans="1:8">
      <c r="A2675" s="2">
        <v>2673</v>
      </c>
      <c r="B2675" s="2">
        <v>10544573</v>
      </c>
      <c r="C2675" s="2">
        <v>6.5280549731319102</v>
      </c>
      <c r="D2675" s="2">
        <v>7.6836539543255705E-4</v>
      </c>
      <c r="E2675" s="2">
        <v>3.0108305574918499E-3</v>
      </c>
      <c r="F2675" s="2">
        <v>1.9023538534440301</v>
      </c>
      <c r="G2675" s="2" t="s">
        <v>78</v>
      </c>
      <c r="H2675" s="2" t="s">
        <v>78</v>
      </c>
    </row>
    <row r="2676" spans="1:8">
      <c r="A2676" s="2">
        <v>2674</v>
      </c>
      <c r="B2676" s="2">
        <v>10365450</v>
      </c>
      <c r="C2676" s="2">
        <v>6.5276889662684896</v>
      </c>
      <c r="D2676" s="2">
        <v>7.6864664191697595E-4</v>
      </c>
      <c r="E2676" s="2">
        <v>3.0108305574918499E-3</v>
      </c>
      <c r="F2676" s="2">
        <v>1.65808282556751</v>
      </c>
      <c r="G2676" s="2" t="s">
        <v>3912</v>
      </c>
      <c r="H2676" s="2" t="s">
        <v>3913</v>
      </c>
    </row>
    <row r="2677" spans="1:8">
      <c r="A2677" s="2">
        <v>2675</v>
      </c>
      <c r="B2677" s="2">
        <v>10494262</v>
      </c>
      <c r="C2677" s="2">
        <v>6.5274754487886302</v>
      </c>
      <c r="D2677" s="2">
        <v>7.6892788840139496E-4</v>
      </c>
      <c r="E2677" s="2">
        <v>3.0108305574918499E-3</v>
      </c>
      <c r="F2677" s="2">
        <v>8.2626611447717799</v>
      </c>
      <c r="G2677" s="2" t="s">
        <v>3914</v>
      </c>
      <c r="H2677" s="2" t="s">
        <v>3915</v>
      </c>
    </row>
    <row r="2678" spans="1:8">
      <c r="A2678" s="2">
        <v>2676</v>
      </c>
      <c r="B2678" s="2">
        <v>10382369</v>
      </c>
      <c r="C2678" s="2">
        <v>6.5271923929439</v>
      </c>
      <c r="D2678" s="2">
        <v>7.6920913488581397E-4</v>
      </c>
      <c r="E2678" s="2">
        <v>3.0108305574918499E-3</v>
      </c>
      <c r="F2678" s="2">
        <v>1.3928051722714001</v>
      </c>
      <c r="G2678" s="2" t="s">
        <v>3916</v>
      </c>
      <c r="H2678" s="2" t="s">
        <v>3917</v>
      </c>
    </row>
    <row r="2679" spans="1:8">
      <c r="A2679" s="2">
        <v>2677</v>
      </c>
      <c r="B2679" s="2">
        <v>10529260</v>
      </c>
      <c r="C2679" s="2">
        <v>-6.5268836089993298</v>
      </c>
      <c r="D2679" s="2">
        <v>7.6949038137023298E-4</v>
      </c>
      <c r="E2679" s="2">
        <v>3.0108305574918499E-3</v>
      </c>
      <c r="F2679" s="2">
        <v>0.66898305328348395</v>
      </c>
      <c r="G2679" s="2" t="s">
        <v>2100</v>
      </c>
      <c r="H2679" s="2" t="s">
        <v>2101</v>
      </c>
    </row>
    <row r="2680" spans="1:8">
      <c r="A2680" s="2">
        <v>2678</v>
      </c>
      <c r="B2680" s="2">
        <v>10356262</v>
      </c>
      <c r="C2680" s="2">
        <v>-6.5262030402064202</v>
      </c>
      <c r="D2680" s="2">
        <v>7.6977162785465199E-4</v>
      </c>
      <c r="E2680" s="2">
        <v>3.0108305574918499E-3</v>
      </c>
      <c r="F2680" s="2">
        <v>0.26884122053876303</v>
      </c>
      <c r="G2680" s="2" t="s">
        <v>78</v>
      </c>
      <c r="H2680" s="2" t="s">
        <v>78</v>
      </c>
    </row>
    <row r="2681" spans="1:8">
      <c r="A2681" s="2">
        <v>2679</v>
      </c>
      <c r="B2681" s="2">
        <v>10381395</v>
      </c>
      <c r="C2681" s="2">
        <v>-6.5258078658227703</v>
      </c>
      <c r="D2681" s="2">
        <v>7.70052874339071E-4</v>
      </c>
      <c r="E2681" s="2">
        <v>3.0108305574918499E-3</v>
      </c>
      <c r="F2681" s="2">
        <v>0.75451241777933797</v>
      </c>
      <c r="G2681" s="2" t="s">
        <v>3918</v>
      </c>
      <c r="H2681" s="2" t="s">
        <v>3919</v>
      </c>
    </row>
    <row r="2682" spans="1:8">
      <c r="A2682" s="2">
        <v>2680</v>
      </c>
      <c r="B2682" s="2">
        <v>10586076</v>
      </c>
      <c r="C2682" s="2">
        <v>-6.5249485179710103</v>
      </c>
      <c r="D2682" s="2">
        <v>7.7117786027674595E-4</v>
      </c>
      <c r="E2682" s="2">
        <v>3.0108305574918499E-3</v>
      </c>
      <c r="F2682" s="2">
        <v>0.100831986785863</v>
      </c>
      <c r="G2682" s="2" t="s">
        <v>78</v>
      </c>
      <c r="H2682" s="2" t="s">
        <v>78</v>
      </c>
    </row>
    <row r="2683" spans="1:8">
      <c r="A2683" s="2">
        <v>2681</v>
      </c>
      <c r="B2683" s="2">
        <v>10578405</v>
      </c>
      <c r="C2683" s="2">
        <v>-6.5249485179710103</v>
      </c>
      <c r="D2683" s="2">
        <v>7.7117786027674595E-4</v>
      </c>
      <c r="E2683" s="2">
        <v>3.0108305574918499E-3</v>
      </c>
      <c r="F2683" s="2">
        <v>0.100831986785863</v>
      </c>
      <c r="G2683" s="2" t="s">
        <v>78</v>
      </c>
      <c r="H2683" s="2" t="s">
        <v>78</v>
      </c>
    </row>
    <row r="2684" spans="1:8">
      <c r="A2684" s="2">
        <v>2682</v>
      </c>
      <c r="B2684" s="2">
        <v>10520121</v>
      </c>
      <c r="C2684" s="2">
        <v>-6.5249485179710103</v>
      </c>
      <c r="D2684" s="2">
        <v>7.7117786027674595E-4</v>
      </c>
      <c r="E2684" s="2">
        <v>3.0108305574918499E-3</v>
      </c>
      <c r="F2684" s="2">
        <v>0.100831986785863</v>
      </c>
      <c r="G2684" s="2" t="s">
        <v>78</v>
      </c>
      <c r="H2684" s="2" t="s">
        <v>78</v>
      </c>
    </row>
    <row r="2685" spans="1:8">
      <c r="A2685" s="2">
        <v>2683</v>
      </c>
      <c r="B2685" s="2">
        <v>10415081</v>
      </c>
      <c r="C2685" s="2">
        <v>-6.5249485179710103</v>
      </c>
      <c r="D2685" s="2">
        <v>7.7117786027674595E-4</v>
      </c>
      <c r="E2685" s="2">
        <v>3.0108305574918499E-3</v>
      </c>
      <c r="F2685" s="2">
        <v>0.100831986785863</v>
      </c>
      <c r="G2685" s="2" t="s">
        <v>78</v>
      </c>
      <c r="H2685" s="2" t="s">
        <v>78</v>
      </c>
    </row>
    <row r="2686" spans="1:8">
      <c r="A2686" s="2">
        <v>2684</v>
      </c>
      <c r="B2686" s="2">
        <v>10341233</v>
      </c>
      <c r="C2686" s="2">
        <v>-6.5244624825172801</v>
      </c>
      <c r="D2686" s="2">
        <v>7.7145910676116604E-4</v>
      </c>
      <c r="E2686" s="2">
        <v>3.0108305574918499E-3</v>
      </c>
      <c r="F2686" s="2">
        <v>0.59998345642300799</v>
      </c>
      <c r="G2686" s="2" t="s">
        <v>78</v>
      </c>
      <c r="H2686" s="2" t="s">
        <v>78</v>
      </c>
    </row>
    <row r="2687" spans="1:8">
      <c r="A2687" s="2">
        <v>2685</v>
      </c>
      <c r="B2687" s="2">
        <v>10342442</v>
      </c>
      <c r="C2687" s="2">
        <v>-6.5244072907195996</v>
      </c>
      <c r="D2687" s="2">
        <v>7.7174035324558397E-4</v>
      </c>
      <c r="E2687" s="2">
        <v>3.0108305574918499E-3</v>
      </c>
      <c r="F2687" s="2">
        <v>0.50019853117994795</v>
      </c>
      <c r="G2687" s="2" t="s">
        <v>78</v>
      </c>
      <c r="H2687" s="2" t="s">
        <v>78</v>
      </c>
    </row>
    <row r="2688" spans="1:8">
      <c r="A2688" s="2">
        <v>2686</v>
      </c>
      <c r="B2688" s="2">
        <v>10372928</v>
      </c>
      <c r="C2688" s="2">
        <v>-6.5219533964520799</v>
      </c>
      <c r="D2688" s="2">
        <v>7.7202159973000298E-4</v>
      </c>
      <c r="E2688" s="2">
        <v>3.0108305574918499E-3</v>
      </c>
      <c r="F2688" s="2">
        <v>0.65405879803228495</v>
      </c>
      <c r="G2688" s="2" t="s">
        <v>3920</v>
      </c>
      <c r="H2688" s="2" t="s">
        <v>3921</v>
      </c>
    </row>
    <row r="2689" spans="1:8">
      <c r="A2689" s="2">
        <v>2687</v>
      </c>
      <c r="B2689" s="2">
        <v>10359303</v>
      </c>
      <c r="C2689" s="2">
        <v>-6.5215406580868702</v>
      </c>
      <c r="D2689" s="2">
        <v>7.7230284621442199E-4</v>
      </c>
      <c r="E2689" s="2">
        <v>3.0108305574918499E-3</v>
      </c>
      <c r="F2689" s="2">
        <v>0.51804570880650502</v>
      </c>
      <c r="G2689" s="2" t="s">
        <v>3922</v>
      </c>
      <c r="H2689" s="2" t="s">
        <v>3923</v>
      </c>
    </row>
    <row r="2690" spans="1:8">
      <c r="A2690" s="2">
        <v>2688</v>
      </c>
      <c r="B2690" s="2">
        <v>10371277</v>
      </c>
      <c r="C2690" s="2">
        <v>6.5200305649433901</v>
      </c>
      <c r="D2690" s="2">
        <v>7.72584092698841E-4</v>
      </c>
      <c r="E2690" s="2">
        <v>3.0108305574918499E-3</v>
      </c>
      <c r="F2690" s="2">
        <v>1.3678407454968</v>
      </c>
      <c r="G2690" s="2" t="s">
        <v>3924</v>
      </c>
      <c r="H2690" s="2" t="s">
        <v>3925</v>
      </c>
    </row>
    <row r="2691" spans="1:8">
      <c r="A2691" s="2">
        <v>2689</v>
      </c>
      <c r="B2691" s="2">
        <v>10398195</v>
      </c>
      <c r="C2691" s="2">
        <v>-6.5191895079469599</v>
      </c>
      <c r="D2691" s="2">
        <v>7.7286533918326E-4</v>
      </c>
      <c r="E2691" s="2">
        <v>3.0108305574918499E-3</v>
      </c>
      <c r="F2691" s="2">
        <v>0.81196838608491495</v>
      </c>
      <c r="G2691" s="2" t="s">
        <v>3926</v>
      </c>
      <c r="H2691" s="2" t="s">
        <v>3927</v>
      </c>
    </row>
    <row r="2692" spans="1:8">
      <c r="A2692" s="2">
        <v>2690</v>
      </c>
      <c r="B2692" s="2">
        <v>10536794</v>
      </c>
      <c r="C2692" s="2">
        <v>6.5169896948372097</v>
      </c>
      <c r="D2692" s="2">
        <v>7.7314658566767901E-4</v>
      </c>
      <c r="E2692" s="2">
        <v>3.0108305574918499E-3</v>
      </c>
      <c r="F2692" s="2">
        <v>1.8215158887815599</v>
      </c>
      <c r="G2692" s="2" t="s">
        <v>3928</v>
      </c>
      <c r="H2692" s="2" t="s">
        <v>3929</v>
      </c>
    </row>
    <row r="2693" spans="1:8">
      <c r="A2693" s="2">
        <v>2691</v>
      </c>
      <c r="B2693" s="2">
        <v>10404928</v>
      </c>
      <c r="C2693" s="2">
        <v>-6.51677987847357</v>
      </c>
      <c r="D2693" s="2">
        <v>7.7342783215209802E-4</v>
      </c>
      <c r="E2693" s="2">
        <v>3.0108305574918499E-3</v>
      </c>
      <c r="F2693" s="2">
        <v>0.65646763830230004</v>
      </c>
      <c r="G2693" s="2" t="s">
        <v>3930</v>
      </c>
      <c r="H2693" s="2" t="s">
        <v>3931</v>
      </c>
    </row>
    <row r="2694" spans="1:8">
      <c r="A2694" s="2">
        <v>2692</v>
      </c>
      <c r="B2694" s="2">
        <v>10447695</v>
      </c>
      <c r="C2694" s="2">
        <v>-6.5147265955309104</v>
      </c>
      <c r="D2694" s="2">
        <v>7.7399032512093604E-4</v>
      </c>
      <c r="E2694" s="2">
        <v>3.0108449633796802E-3</v>
      </c>
      <c r="F2694" s="2">
        <v>0.858678800407774</v>
      </c>
      <c r="G2694" s="2" t="s">
        <v>78</v>
      </c>
      <c r="H2694" s="2" t="s">
        <v>78</v>
      </c>
    </row>
    <row r="2695" spans="1:8">
      <c r="A2695" s="2">
        <v>2693</v>
      </c>
      <c r="B2695" s="2">
        <v>10548699</v>
      </c>
      <c r="C2695" s="2">
        <v>6.5144157023200098</v>
      </c>
      <c r="D2695" s="2">
        <v>7.7427157160535505E-4</v>
      </c>
      <c r="E2695" s="2">
        <v>3.0108449633796802E-3</v>
      </c>
      <c r="F2695" s="2">
        <v>2.2498243181566799</v>
      </c>
      <c r="G2695" s="2" t="s">
        <v>78</v>
      </c>
      <c r="H2695" s="2" t="s">
        <v>78</v>
      </c>
    </row>
    <row r="2696" spans="1:8">
      <c r="A2696" s="2">
        <v>2694</v>
      </c>
      <c r="B2696" s="2">
        <v>10422161</v>
      </c>
      <c r="C2696" s="2">
        <v>6.5140838839984303</v>
      </c>
      <c r="D2696" s="2">
        <v>7.7455281808977395E-4</v>
      </c>
      <c r="E2696" s="2">
        <v>3.0108449633796802E-3</v>
      </c>
      <c r="F2696" s="2">
        <v>1.3089530980375601</v>
      </c>
      <c r="G2696" s="2" t="s">
        <v>78</v>
      </c>
      <c r="H2696" s="2" t="s">
        <v>78</v>
      </c>
    </row>
    <row r="2697" spans="1:8">
      <c r="A2697" s="2">
        <v>2695</v>
      </c>
      <c r="B2697" s="2">
        <v>10384192</v>
      </c>
      <c r="C2697" s="2">
        <v>6.5136676080108398</v>
      </c>
      <c r="D2697" s="2">
        <v>7.7483406457419296E-4</v>
      </c>
      <c r="E2697" s="2">
        <v>3.0108449633796802E-3</v>
      </c>
      <c r="F2697" s="2">
        <v>1.37186836229067</v>
      </c>
      <c r="G2697" s="2" t="s">
        <v>3932</v>
      </c>
      <c r="H2697" s="2" t="s">
        <v>3933</v>
      </c>
    </row>
    <row r="2698" spans="1:8">
      <c r="A2698" s="2">
        <v>2696</v>
      </c>
      <c r="B2698" s="2">
        <v>10528170</v>
      </c>
      <c r="C2698" s="2">
        <v>6.5120441019597397</v>
      </c>
      <c r="D2698" s="2">
        <v>7.7511531105861197E-4</v>
      </c>
      <c r="E2698" s="2">
        <v>3.0108449633796802E-3</v>
      </c>
      <c r="F2698" s="2">
        <v>1.5132012741536101</v>
      </c>
      <c r="G2698" s="2" t="s">
        <v>3934</v>
      </c>
      <c r="H2698" s="2" t="s">
        <v>3935</v>
      </c>
    </row>
    <row r="2699" spans="1:8">
      <c r="A2699" s="2">
        <v>2697</v>
      </c>
      <c r="B2699" s="2">
        <v>10465638</v>
      </c>
      <c r="C2699" s="2">
        <v>6.5076264718939996</v>
      </c>
      <c r="D2699" s="2">
        <v>7.7539655754303098E-4</v>
      </c>
      <c r="E2699" s="2">
        <v>3.0108449633796802E-3</v>
      </c>
      <c r="F2699" s="2">
        <v>1.3212617596723599</v>
      </c>
      <c r="G2699" s="2" t="s">
        <v>3936</v>
      </c>
      <c r="H2699" s="2" t="s">
        <v>3937</v>
      </c>
    </row>
    <row r="2700" spans="1:8">
      <c r="A2700" s="2">
        <v>2698</v>
      </c>
      <c r="B2700" s="2">
        <v>10425999</v>
      </c>
      <c r="C2700" s="2">
        <v>-6.5064766185882101</v>
      </c>
      <c r="D2700" s="2">
        <v>7.7567780402744999E-4</v>
      </c>
      <c r="E2700" s="2">
        <v>3.0108449633796802E-3</v>
      </c>
      <c r="F2700" s="2">
        <v>0.71609336369945797</v>
      </c>
      <c r="G2700" s="2" t="s">
        <v>3938</v>
      </c>
      <c r="H2700" s="2" t="s">
        <v>3939</v>
      </c>
    </row>
    <row r="2701" spans="1:8">
      <c r="A2701" s="2">
        <v>2699</v>
      </c>
      <c r="B2701" s="2">
        <v>10343104</v>
      </c>
      <c r="C2701" s="2">
        <v>6.5063501455628296</v>
      </c>
      <c r="D2701" s="2">
        <v>7.75959050511869E-4</v>
      </c>
      <c r="E2701" s="2">
        <v>3.0108449633796802E-3</v>
      </c>
      <c r="F2701" s="2">
        <v>1.98780955405731</v>
      </c>
      <c r="G2701" s="2" t="s">
        <v>78</v>
      </c>
      <c r="H2701" s="2" t="s">
        <v>78</v>
      </c>
    </row>
    <row r="2702" spans="1:8">
      <c r="A2702" s="2">
        <v>2700</v>
      </c>
      <c r="B2702" s="2">
        <v>10491922</v>
      </c>
      <c r="C2702" s="2">
        <v>6.5059019998196099</v>
      </c>
      <c r="D2702" s="2">
        <v>7.76240296996288E-4</v>
      </c>
      <c r="E2702" s="2">
        <v>3.0108449633796802E-3</v>
      </c>
      <c r="F2702" s="2">
        <v>1.4786570064813001</v>
      </c>
      <c r="G2702" s="2" t="s">
        <v>3940</v>
      </c>
      <c r="H2702" s="2" t="s">
        <v>3941</v>
      </c>
    </row>
    <row r="2703" spans="1:8">
      <c r="A2703" s="2">
        <v>2701</v>
      </c>
      <c r="B2703" s="2">
        <v>10523060</v>
      </c>
      <c r="C2703" s="2">
        <v>6.5043474251831901</v>
      </c>
      <c r="D2703" s="2">
        <v>7.7652154348070604E-4</v>
      </c>
      <c r="E2703" s="2">
        <v>3.0108449633796802E-3</v>
      </c>
      <c r="F2703" s="2">
        <v>1.9293044129636201</v>
      </c>
      <c r="G2703" s="2" t="s">
        <v>3942</v>
      </c>
      <c r="H2703" s="2" t="s">
        <v>3943</v>
      </c>
    </row>
    <row r="2704" spans="1:8">
      <c r="A2704" s="2">
        <v>2702</v>
      </c>
      <c r="B2704" s="2">
        <v>10460879</v>
      </c>
      <c r="C2704" s="2">
        <v>-6.5040774494948197</v>
      </c>
      <c r="D2704" s="2">
        <v>7.7680278996512505E-4</v>
      </c>
      <c r="E2704" s="2">
        <v>3.0108449633796802E-3</v>
      </c>
      <c r="F2704" s="2">
        <v>0.73098952269441098</v>
      </c>
      <c r="G2704" s="2" t="s">
        <v>3944</v>
      </c>
      <c r="H2704" s="2" t="s">
        <v>3945</v>
      </c>
    </row>
    <row r="2705" spans="1:8">
      <c r="A2705" s="2">
        <v>2703</v>
      </c>
      <c r="B2705" s="2">
        <v>10440918</v>
      </c>
      <c r="C2705" s="2">
        <v>-6.5026486565525401</v>
      </c>
      <c r="D2705" s="2">
        <v>7.7708403644954395E-4</v>
      </c>
      <c r="E2705" s="2">
        <v>3.0108449633796802E-3</v>
      </c>
      <c r="F2705" s="2">
        <v>0.58119934248897398</v>
      </c>
      <c r="G2705" s="2" t="s">
        <v>3946</v>
      </c>
      <c r="H2705" s="2" t="s">
        <v>3947</v>
      </c>
    </row>
    <row r="2706" spans="1:8">
      <c r="A2706" s="2">
        <v>2704</v>
      </c>
      <c r="B2706" s="2">
        <v>10468421</v>
      </c>
      <c r="C2706" s="2">
        <v>-6.5005867444843499</v>
      </c>
      <c r="D2706" s="2">
        <v>7.7736528293396296E-4</v>
      </c>
      <c r="E2706" s="2">
        <v>3.0108449633796802E-3</v>
      </c>
      <c r="F2706" s="2">
        <v>0.69939634313159504</v>
      </c>
      <c r="G2706" s="2" t="s">
        <v>78</v>
      </c>
      <c r="H2706" s="2" t="s">
        <v>78</v>
      </c>
    </row>
    <row r="2707" spans="1:8">
      <c r="A2707" s="2">
        <v>2705</v>
      </c>
      <c r="B2707" s="2">
        <v>10344125</v>
      </c>
      <c r="C2707" s="2">
        <v>-6.4994844519508703</v>
      </c>
      <c r="D2707" s="2">
        <v>7.7764652941838196E-4</v>
      </c>
      <c r="E2707" s="2">
        <v>3.0108449633796802E-3</v>
      </c>
      <c r="F2707" s="2">
        <v>0.72017884416242195</v>
      </c>
      <c r="G2707" s="2" t="s">
        <v>78</v>
      </c>
      <c r="H2707" s="2" t="s">
        <v>78</v>
      </c>
    </row>
    <row r="2708" spans="1:8">
      <c r="A2708" s="2">
        <v>2706</v>
      </c>
      <c r="B2708" s="2">
        <v>10519667</v>
      </c>
      <c r="C2708" s="2">
        <v>6.49830089764815</v>
      </c>
      <c r="D2708" s="2">
        <v>7.7792777590280097E-4</v>
      </c>
      <c r="E2708" s="2">
        <v>3.0108449633796802E-3</v>
      </c>
      <c r="F2708" s="2">
        <v>1.3991224775283899</v>
      </c>
      <c r="G2708" s="2" t="s">
        <v>78</v>
      </c>
      <c r="H2708" s="2" t="s">
        <v>78</v>
      </c>
    </row>
    <row r="2709" spans="1:8">
      <c r="A2709" s="2">
        <v>2707</v>
      </c>
      <c r="B2709" s="2">
        <v>10551469</v>
      </c>
      <c r="C2709" s="2">
        <v>-6.49738004897696</v>
      </c>
      <c r="D2709" s="2">
        <v>7.7820902238721998E-4</v>
      </c>
      <c r="E2709" s="2">
        <v>3.0108449633796802E-3</v>
      </c>
      <c r="F2709" s="2">
        <v>0.44443653636241498</v>
      </c>
      <c r="G2709" s="2" t="s">
        <v>3948</v>
      </c>
      <c r="H2709" s="2" t="s">
        <v>3804</v>
      </c>
    </row>
    <row r="2710" spans="1:8">
      <c r="A2710" s="2">
        <v>2708</v>
      </c>
      <c r="B2710" s="2">
        <v>10550650</v>
      </c>
      <c r="C2710" s="2">
        <v>-6.4968177739068098</v>
      </c>
      <c r="D2710" s="2">
        <v>7.7849026887163899E-4</v>
      </c>
      <c r="E2710" s="2">
        <v>3.0108449633796802E-3</v>
      </c>
      <c r="F2710" s="2">
        <v>0.62507645798794098</v>
      </c>
      <c r="G2710" s="2" t="s">
        <v>3805</v>
      </c>
      <c r="H2710" s="2" t="s">
        <v>3806</v>
      </c>
    </row>
    <row r="2711" spans="1:8">
      <c r="A2711" s="2">
        <v>2709</v>
      </c>
      <c r="B2711" s="2">
        <v>10339235</v>
      </c>
      <c r="C2711" s="2">
        <v>6.4958642622363696</v>
      </c>
      <c r="D2711" s="2">
        <v>7.78771515356058E-4</v>
      </c>
      <c r="E2711" s="2">
        <v>3.0108449633796802E-3</v>
      </c>
      <c r="F2711" s="2">
        <v>2.7610812885934299</v>
      </c>
      <c r="G2711" s="2" t="s">
        <v>78</v>
      </c>
      <c r="H2711" s="2" t="s">
        <v>78</v>
      </c>
    </row>
    <row r="2712" spans="1:8">
      <c r="A2712" s="2">
        <v>2710</v>
      </c>
      <c r="B2712" s="2">
        <v>10377405</v>
      </c>
      <c r="C2712" s="2">
        <v>6.4939715891604504</v>
      </c>
      <c r="D2712" s="2">
        <v>7.7905276184047701E-4</v>
      </c>
      <c r="E2712" s="2">
        <v>3.0108449633796802E-3</v>
      </c>
      <c r="F2712" s="2">
        <v>2.2146154030066199</v>
      </c>
      <c r="G2712" s="2" t="s">
        <v>3807</v>
      </c>
      <c r="H2712" s="2" t="s">
        <v>3808</v>
      </c>
    </row>
    <row r="2713" spans="1:8">
      <c r="A2713" s="2">
        <v>2711</v>
      </c>
      <c r="B2713" s="2">
        <v>10396656</v>
      </c>
      <c r="C2713" s="2">
        <v>-6.4935724916874298</v>
      </c>
      <c r="D2713" s="2">
        <v>7.7933400832489602E-4</v>
      </c>
      <c r="E2713" s="2">
        <v>3.0108449633796802E-3</v>
      </c>
      <c r="F2713" s="2">
        <v>0.66066819171441205</v>
      </c>
      <c r="G2713" s="2" t="s">
        <v>3809</v>
      </c>
      <c r="H2713" s="2" t="s">
        <v>3810</v>
      </c>
    </row>
    <row r="2714" spans="1:8">
      <c r="A2714" s="2">
        <v>2712</v>
      </c>
      <c r="B2714" s="2">
        <v>10403018</v>
      </c>
      <c r="C2714" s="2">
        <v>-6.4918784178805398</v>
      </c>
      <c r="D2714" s="2">
        <v>7.7961525480931503E-4</v>
      </c>
      <c r="E2714" s="2">
        <v>3.0108449633796802E-3</v>
      </c>
      <c r="F2714" s="2">
        <v>0.187485546058064</v>
      </c>
      <c r="G2714" s="2" t="s">
        <v>78</v>
      </c>
      <c r="H2714" s="2" t="s">
        <v>78</v>
      </c>
    </row>
    <row r="2715" spans="1:8">
      <c r="A2715" s="2">
        <v>2713</v>
      </c>
      <c r="B2715" s="2">
        <v>10580756</v>
      </c>
      <c r="C2715" s="2">
        <v>-6.4908999301232004</v>
      </c>
      <c r="D2715" s="2">
        <v>7.7989650129373404E-4</v>
      </c>
      <c r="E2715" s="2">
        <v>3.0108449633796802E-3</v>
      </c>
      <c r="F2715" s="2">
        <v>0.734912394717124</v>
      </c>
      <c r="G2715" s="2" t="s">
        <v>3811</v>
      </c>
      <c r="H2715" s="2" t="s">
        <v>3812</v>
      </c>
    </row>
    <row r="2716" spans="1:8">
      <c r="A2716" s="2">
        <v>2714</v>
      </c>
      <c r="B2716" s="2">
        <v>10379034</v>
      </c>
      <c r="C2716" s="2">
        <v>6.4902023326282903</v>
      </c>
      <c r="D2716" s="2">
        <v>7.8017774777815305E-4</v>
      </c>
      <c r="E2716" s="2">
        <v>3.0108449633796802E-3</v>
      </c>
      <c r="F2716" s="2">
        <v>1.99750588429304</v>
      </c>
      <c r="G2716" s="2" t="s">
        <v>3813</v>
      </c>
      <c r="H2716" s="2" t="s">
        <v>3814</v>
      </c>
    </row>
    <row r="2717" spans="1:8">
      <c r="A2717" s="2">
        <v>2715</v>
      </c>
      <c r="B2717" s="2">
        <v>10552622</v>
      </c>
      <c r="C2717" s="2">
        <v>6.4895906179518503</v>
      </c>
      <c r="D2717" s="2">
        <v>7.8045899426257195E-4</v>
      </c>
      <c r="E2717" s="2">
        <v>3.0108449633796802E-3</v>
      </c>
      <c r="F2717" s="2">
        <v>1.6776119259401601</v>
      </c>
      <c r="G2717" s="2" t="s">
        <v>3815</v>
      </c>
      <c r="H2717" s="2" t="s">
        <v>3816</v>
      </c>
    </row>
    <row r="2718" spans="1:8">
      <c r="A2718" s="2">
        <v>2716</v>
      </c>
      <c r="B2718" s="2">
        <v>10423185</v>
      </c>
      <c r="C2718" s="2">
        <v>6.4877792871516498</v>
      </c>
      <c r="D2718" s="2">
        <v>7.8074024074699096E-4</v>
      </c>
      <c r="E2718" s="2">
        <v>3.0108449633796802E-3</v>
      </c>
      <c r="F2718" s="2">
        <v>2.0932077532886701</v>
      </c>
      <c r="G2718" s="2" t="s">
        <v>3817</v>
      </c>
      <c r="H2718" s="2" t="s">
        <v>3818</v>
      </c>
    </row>
    <row r="2719" spans="1:8">
      <c r="A2719" s="2">
        <v>2717</v>
      </c>
      <c r="B2719" s="2">
        <v>10416950</v>
      </c>
      <c r="C2719" s="2">
        <v>6.4850799103772996</v>
      </c>
      <c r="D2719" s="2">
        <v>7.8102148723140996E-4</v>
      </c>
      <c r="E2719" s="2">
        <v>3.0108449633796802E-3</v>
      </c>
      <c r="F2719" s="2">
        <v>4.1041324255618896</v>
      </c>
      <c r="G2719" s="2" t="s">
        <v>3819</v>
      </c>
      <c r="H2719" s="2" t="s">
        <v>3820</v>
      </c>
    </row>
    <row r="2720" spans="1:8">
      <c r="A2720" s="2">
        <v>2718</v>
      </c>
      <c r="B2720" s="2">
        <v>10461568</v>
      </c>
      <c r="C2720" s="2">
        <v>6.4838948157242902</v>
      </c>
      <c r="D2720" s="2">
        <v>7.8130273371582897E-4</v>
      </c>
      <c r="E2720" s="2">
        <v>3.0108449633796802E-3</v>
      </c>
      <c r="F2720" s="2">
        <v>1.43806670043701</v>
      </c>
      <c r="G2720" s="2" t="s">
        <v>3821</v>
      </c>
      <c r="H2720" s="2" t="s">
        <v>3822</v>
      </c>
    </row>
    <row r="2721" spans="1:8">
      <c r="A2721" s="2">
        <v>2719</v>
      </c>
      <c r="B2721" s="2">
        <v>10451301</v>
      </c>
      <c r="C2721" s="2">
        <v>6.48261216044083</v>
      </c>
      <c r="D2721" s="2">
        <v>7.8158398020024798E-4</v>
      </c>
      <c r="E2721" s="2">
        <v>3.0108449633796802E-3</v>
      </c>
      <c r="F2721" s="2">
        <v>1.2790066309497901</v>
      </c>
      <c r="G2721" s="2" t="s">
        <v>3823</v>
      </c>
      <c r="H2721" s="2" t="s">
        <v>3824</v>
      </c>
    </row>
    <row r="2722" spans="1:8">
      <c r="A2722" s="2">
        <v>2720</v>
      </c>
      <c r="B2722" s="2">
        <v>10497105</v>
      </c>
      <c r="C2722" s="2">
        <v>6.4805359492876002</v>
      </c>
      <c r="D2722" s="2">
        <v>7.8186522668466602E-4</v>
      </c>
      <c r="E2722" s="2">
        <v>3.0108449633796802E-3</v>
      </c>
      <c r="F2722" s="2">
        <v>1.51768611863296</v>
      </c>
      <c r="G2722" s="2" t="s">
        <v>3825</v>
      </c>
      <c r="H2722" s="2" t="s">
        <v>3826</v>
      </c>
    </row>
    <row r="2723" spans="1:8">
      <c r="A2723" s="2">
        <v>2721</v>
      </c>
      <c r="B2723" s="2">
        <v>10576728</v>
      </c>
      <c r="C2723" s="2">
        <v>-6.4803141160700601</v>
      </c>
      <c r="D2723" s="2">
        <v>7.8214647316908502E-4</v>
      </c>
      <c r="E2723" s="2">
        <v>3.0108449633796802E-3</v>
      </c>
      <c r="F2723" s="2">
        <v>0.69197778655332298</v>
      </c>
      <c r="G2723" s="2" t="s">
        <v>3827</v>
      </c>
      <c r="H2723" s="2" t="s">
        <v>3828</v>
      </c>
    </row>
    <row r="2724" spans="1:8">
      <c r="A2724" s="2">
        <v>2722</v>
      </c>
      <c r="B2724" s="2">
        <v>10434302</v>
      </c>
      <c r="C2724" s="2">
        <v>-6.4794228979786199</v>
      </c>
      <c r="D2724" s="2">
        <v>7.8242771965350403E-4</v>
      </c>
      <c r="E2724" s="2">
        <v>3.0108449633796802E-3</v>
      </c>
      <c r="F2724" s="2">
        <v>0.43346911955922401</v>
      </c>
      <c r="G2724" s="2" t="s">
        <v>3829</v>
      </c>
      <c r="H2724" s="2" t="s">
        <v>3830</v>
      </c>
    </row>
    <row r="2725" spans="1:8">
      <c r="A2725" s="2">
        <v>2723</v>
      </c>
      <c r="B2725" s="2">
        <v>10582419</v>
      </c>
      <c r="C2725" s="2">
        <v>-6.4792182322217204</v>
      </c>
      <c r="D2725" s="2">
        <v>7.8270896613792304E-4</v>
      </c>
      <c r="E2725" s="2">
        <v>3.0108449633796802E-3</v>
      </c>
      <c r="F2725" s="2">
        <v>0.667491980391689</v>
      </c>
      <c r="G2725" s="2" t="s">
        <v>3831</v>
      </c>
      <c r="H2725" s="2" t="s">
        <v>3832</v>
      </c>
    </row>
    <row r="2726" spans="1:8">
      <c r="A2726" s="2">
        <v>2724</v>
      </c>
      <c r="B2726" s="2">
        <v>10344012</v>
      </c>
      <c r="C2726" s="2">
        <v>-6.4773365394673101</v>
      </c>
      <c r="D2726" s="2">
        <v>7.8299021262234205E-4</v>
      </c>
      <c r="E2726" s="2">
        <v>3.0108449633796802E-3</v>
      </c>
      <c r="F2726" s="2">
        <v>0.49500020934395</v>
      </c>
      <c r="G2726" s="2" t="s">
        <v>78</v>
      </c>
      <c r="H2726" s="2" t="s">
        <v>78</v>
      </c>
    </row>
    <row r="2727" spans="1:8">
      <c r="A2727" s="2">
        <v>2725</v>
      </c>
      <c r="B2727" s="2">
        <v>10352294</v>
      </c>
      <c r="C2727" s="2">
        <v>-6.4761629861068197</v>
      </c>
      <c r="D2727" s="2">
        <v>7.8327145910676095E-4</v>
      </c>
      <c r="E2727" s="2">
        <v>3.0108449633796802E-3</v>
      </c>
      <c r="F2727" s="2">
        <v>0.73703816316654103</v>
      </c>
      <c r="G2727" s="2" t="s">
        <v>3833</v>
      </c>
      <c r="H2727" s="2" t="s">
        <v>3834</v>
      </c>
    </row>
    <row r="2728" spans="1:8">
      <c r="A2728" s="2">
        <v>2726</v>
      </c>
      <c r="B2728" s="2">
        <v>10356968</v>
      </c>
      <c r="C2728" s="2">
        <v>6.47599560241646</v>
      </c>
      <c r="D2728" s="2">
        <v>7.8355270559117996E-4</v>
      </c>
      <c r="E2728" s="2">
        <v>3.0108449633796802E-3</v>
      </c>
      <c r="F2728" s="2">
        <v>2.9359953311806799</v>
      </c>
      <c r="G2728" s="2" t="s">
        <v>3835</v>
      </c>
      <c r="H2728" s="2" t="s">
        <v>3836</v>
      </c>
    </row>
    <row r="2729" spans="1:8">
      <c r="A2729" s="2">
        <v>2727</v>
      </c>
      <c r="B2729" s="2">
        <v>10439845</v>
      </c>
      <c r="C2729" s="2">
        <v>-6.4755177894768901</v>
      </c>
      <c r="D2729" s="2">
        <v>7.8383395207559897E-4</v>
      </c>
      <c r="E2729" s="2">
        <v>3.0108449633796802E-3</v>
      </c>
      <c r="F2729" s="2">
        <v>0.87560624418561706</v>
      </c>
      <c r="G2729" s="2" t="s">
        <v>3837</v>
      </c>
      <c r="H2729" s="2" t="s">
        <v>3838</v>
      </c>
    </row>
    <row r="2730" spans="1:8">
      <c r="A2730" s="2">
        <v>2728</v>
      </c>
      <c r="B2730" s="2">
        <v>10522465</v>
      </c>
      <c r="C2730" s="2">
        <v>6.4753041331147401</v>
      </c>
      <c r="D2730" s="2">
        <v>7.8411519856001798E-4</v>
      </c>
      <c r="E2730" s="2">
        <v>3.0108449633796802E-3</v>
      </c>
      <c r="F2730" s="2">
        <v>1.94528288970066</v>
      </c>
      <c r="G2730" s="2" t="s">
        <v>78</v>
      </c>
      <c r="H2730" s="2" t="s">
        <v>78</v>
      </c>
    </row>
    <row r="2731" spans="1:8">
      <c r="A2731" s="2">
        <v>2729</v>
      </c>
      <c r="B2731" s="2">
        <v>10566281</v>
      </c>
      <c r="C2731" s="2">
        <v>6.4724472817963496</v>
      </c>
      <c r="D2731" s="2">
        <v>7.8439644504443699E-4</v>
      </c>
      <c r="E2731" s="2">
        <v>3.0108449633796802E-3</v>
      </c>
      <c r="F2731" s="2">
        <v>1.89678849199581</v>
      </c>
      <c r="G2731" s="2" t="s">
        <v>78</v>
      </c>
      <c r="H2731" s="2" t="s">
        <v>78</v>
      </c>
    </row>
    <row r="2732" spans="1:8">
      <c r="A2732" s="2">
        <v>2730</v>
      </c>
      <c r="B2732" s="2">
        <v>10363903</v>
      </c>
      <c r="C2732" s="2">
        <v>-6.4719935478819002</v>
      </c>
      <c r="D2732" s="2">
        <v>7.84677691528856E-4</v>
      </c>
      <c r="E2732" s="2">
        <v>3.0108449633796802E-3</v>
      </c>
      <c r="F2732" s="2">
        <v>0.67955040142336298</v>
      </c>
      <c r="G2732" s="2" t="s">
        <v>3839</v>
      </c>
      <c r="H2732" s="2" t="s">
        <v>3840</v>
      </c>
    </row>
    <row r="2733" spans="1:8">
      <c r="A2733" s="2">
        <v>2731</v>
      </c>
      <c r="B2733" s="2">
        <v>10386916</v>
      </c>
      <c r="C2733" s="2">
        <v>6.4688544999981401</v>
      </c>
      <c r="D2733" s="2">
        <v>7.8495893801327501E-4</v>
      </c>
      <c r="E2733" s="2">
        <v>3.0108449633796802E-3</v>
      </c>
      <c r="F2733" s="2">
        <v>1.92434403665246</v>
      </c>
      <c r="G2733" s="2" t="s">
        <v>3841</v>
      </c>
      <c r="H2733" s="2" t="s">
        <v>3985</v>
      </c>
    </row>
    <row r="2734" spans="1:8">
      <c r="A2734" s="2">
        <v>2732</v>
      </c>
      <c r="B2734" s="2">
        <v>10446713</v>
      </c>
      <c r="C2734" s="2">
        <v>6.4666995696981502</v>
      </c>
      <c r="D2734" s="2">
        <v>7.8524018449769402E-4</v>
      </c>
      <c r="E2734" s="2">
        <v>3.0108449633796802E-3</v>
      </c>
      <c r="F2734" s="2">
        <v>2.2235525482663698</v>
      </c>
      <c r="G2734" s="2" t="s">
        <v>3986</v>
      </c>
      <c r="H2734" s="2" t="s">
        <v>3987</v>
      </c>
    </row>
    <row r="2735" spans="1:8">
      <c r="A2735" s="2">
        <v>2733</v>
      </c>
      <c r="B2735" s="2">
        <v>10586454</v>
      </c>
      <c r="C2735" s="2">
        <v>6.4660099032485503</v>
      </c>
      <c r="D2735" s="2">
        <v>7.8552143098211302E-4</v>
      </c>
      <c r="E2735" s="2">
        <v>3.0108449633796802E-3</v>
      </c>
      <c r="F2735" s="2">
        <v>2.6068760656133301</v>
      </c>
      <c r="G2735" s="2" t="s">
        <v>3988</v>
      </c>
      <c r="H2735" s="2" t="s">
        <v>3989</v>
      </c>
    </row>
    <row r="2736" spans="1:8">
      <c r="A2736" s="2">
        <v>2734</v>
      </c>
      <c r="B2736" s="2">
        <v>10342881</v>
      </c>
      <c r="C2736" s="2">
        <v>-6.46515746300802</v>
      </c>
      <c r="D2736" s="2">
        <v>7.8580267746653203E-4</v>
      </c>
      <c r="E2736" s="2">
        <v>3.0108449633796802E-3</v>
      </c>
      <c r="F2736" s="2">
        <v>0.60346156991752098</v>
      </c>
      <c r="G2736" s="2" t="s">
        <v>78</v>
      </c>
      <c r="H2736" s="2" t="s">
        <v>78</v>
      </c>
    </row>
    <row r="2737" spans="1:8">
      <c r="A2737" s="2">
        <v>2735</v>
      </c>
      <c r="B2737" s="2">
        <v>10602737</v>
      </c>
      <c r="C2737" s="2">
        <v>6.4646979684832599</v>
      </c>
      <c r="D2737" s="2">
        <v>7.8608392395095104E-4</v>
      </c>
      <c r="E2737" s="2">
        <v>3.0108449633796802E-3</v>
      </c>
      <c r="F2737" s="2">
        <v>1.1950464076408001</v>
      </c>
      <c r="G2737" s="2" t="s">
        <v>78</v>
      </c>
      <c r="H2737" s="2" t="s">
        <v>78</v>
      </c>
    </row>
    <row r="2738" spans="1:8">
      <c r="A2738" s="2">
        <v>2736</v>
      </c>
      <c r="B2738" s="2">
        <v>10495186</v>
      </c>
      <c r="C2738" s="2">
        <v>6.4625744221069201</v>
      </c>
      <c r="D2738" s="2">
        <v>7.8636517043537005E-4</v>
      </c>
      <c r="E2738" s="2">
        <v>3.0108449633796802E-3</v>
      </c>
      <c r="F2738" s="2">
        <v>1.76772619788089</v>
      </c>
      <c r="G2738" s="2" t="s">
        <v>3990</v>
      </c>
      <c r="H2738" s="2" t="s">
        <v>3991</v>
      </c>
    </row>
    <row r="2739" spans="1:8">
      <c r="A2739" s="2">
        <v>2737</v>
      </c>
      <c r="B2739" s="2">
        <v>10544002</v>
      </c>
      <c r="C2739" s="2">
        <v>-6.4621670385298797</v>
      </c>
      <c r="D2739" s="2">
        <v>7.8692766340420699E-4</v>
      </c>
      <c r="E2739" s="2">
        <v>3.0116111690058102E-3</v>
      </c>
      <c r="F2739" s="2">
        <v>0.37511340168557999</v>
      </c>
      <c r="G2739" s="2" t="s">
        <v>3992</v>
      </c>
      <c r="H2739" s="2" t="s">
        <v>3993</v>
      </c>
    </row>
    <row r="2740" spans="1:8">
      <c r="A2740" s="2">
        <v>2738</v>
      </c>
      <c r="B2740" s="2">
        <v>10509560</v>
      </c>
      <c r="C2740" s="2">
        <v>6.4620474441189897</v>
      </c>
      <c r="D2740" s="2">
        <v>7.8720890988862599E-4</v>
      </c>
      <c r="E2740" s="2">
        <v>3.0116111690058102E-3</v>
      </c>
      <c r="F2740" s="2">
        <v>1.37575502292106</v>
      </c>
      <c r="G2740" s="2" t="s">
        <v>3916</v>
      </c>
      <c r="H2740" s="2" t="s">
        <v>3917</v>
      </c>
    </row>
    <row r="2741" spans="1:8">
      <c r="A2741" s="2">
        <v>2739</v>
      </c>
      <c r="B2741" s="2">
        <v>10446553</v>
      </c>
      <c r="C2741" s="2">
        <v>6.4618007662371504</v>
      </c>
      <c r="D2741" s="2">
        <v>7.87490156373045E-4</v>
      </c>
      <c r="E2741" s="2">
        <v>3.0116111690058102E-3</v>
      </c>
      <c r="F2741" s="2">
        <v>2.1821539854437</v>
      </c>
      <c r="G2741" s="2" t="s">
        <v>3994</v>
      </c>
      <c r="H2741" s="2" t="s">
        <v>3995</v>
      </c>
    </row>
    <row r="2742" spans="1:8">
      <c r="A2742" s="2">
        <v>2740</v>
      </c>
      <c r="B2742" s="2">
        <v>10354753</v>
      </c>
      <c r="C2742" s="2">
        <v>-6.4604568252419101</v>
      </c>
      <c r="D2742" s="2">
        <v>7.8777140285746401E-4</v>
      </c>
      <c r="E2742" s="2">
        <v>3.0116111690058102E-3</v>
      </c>
      <c r="F2742" s="2">
        <v>0.71964037820575</v>
      </c>
      <c r="G2742" s="2" t="s">
        <v>3996</v>
      </c>
      <c r="H2742" s="2" t="s">
        <v>3997</v>
      </c>
    </row>
    <row r="2743" spans="1:8">
      <c r="A2743" s="2">
        <v>2741</v>
      </c>
      <c r="B2743" s="2">
        <v>10416437</v>
      </c>
      <c r="C2743" s="2">
        <v>6.4600039527994202</v>
      </c>
      <c r="D2743" s="2">
        <v>7.8805264934188302E-4</v>
      </c>
      <c r="E2743" s="2">
        <v>3.0116111690058102E-3</v>
      </c>
      <c r="F2743" s="2">
        <v>1.5333853844893901</v>
      </c>
      <c r="G2743" s="2" t="s">
        <v>3998</v>
      </c>
      <c r="H2743" s="2" t="s">
        <v>3999</v>
      </c>
    </row>
    <row r="2744" spans="1:8">
      <c r="A2744" s="2">
        <v>2742</v>
      </c>
      <c r="B2744" s="2">
        <v>10587085</v>
      </c>
      <c r="C2744" s="2">
        <v>-6.4597969491649998</v>
      </c>
      <c r="D2744" s="2">
        <v>7.8833389582630203E-4</v>
      </c>
      <c r="E2744" s="2">
        <v>3.0116111690058102E-3</v>
      </c>
      <c r="F2744" s="2">
        <v>0.46180848665254498</v>
      </c>
      <c r="G2744" s="2" t="s">
        <v>4000</v>
      </c>
      <c r="H2744" s="2" t="s">
        <v>4001</v>
      </c>
    </row>
    <row r="2745" spans="1:8">
      <c r="A2745" s="2">
        <v>2743</v>
      </c>
      <c r="B2745" s="2">
        <v>10578539</v>
      </c>
      <c r="C2745" s="2">
        <v>6.4596518674687298</v>
      </c>
      <c r="D2745" s="2">
        <v>7.8861514231072104E-4</v>
      </c>
      <c r="E2745" s="2">
        <v>3.0116111690058102E-3</v>
      </c>
      <c r="F2745" s="2">
        <v>2.0158514462950201</v>
      </c>
      <c r="G2745" s="2" t="s">
        <v>4002</v>
      </c>
      <c r="H2745" s="2" t="s">
        <v>4003</v>
      </c>
    </row>
    <row r="2746" spans="1:8">
      <c r="A2746" s="2">
        <v>2744</v>
      </c>
      <c r="B2746" s="2">
        <v>10354432</v>
      </c>
      <c r="C2746" s="2">
        <v>6.4574620524531596</v>
      </c>
      <c r="D2746" s="2">
        <v>7.8889638879514005E-4</v>
      </c>
      <c r="E2746" s="2">
        <v>3.0116111690058102E-3</v>
      </c>
      <c r="F2746" s="2">
        <v>2.2547502060707698</v>
      </c>
      <c r="G2746" s="2" t="s">
        <v>4004</v>
      </c>
      <c r="H2746" s="2" t="s">
        <v>4005</v>
      </c>
    </row>
    <row r="2747" spans="1:8">
      <c r="A2747" s="2">
        <v>2745</v>
      </c>
      <c r="B2747" s="2">
        <v>10407924</v>
      </c>
      <c r="C2747" s="2">
        <v>-6.4553684249780696</v>
      </c>
      <c r="D2747" s="2">
        <v>7.8945888176397796E-4</v>
      </c>
      <c r="E2747" s="2">
        <v>3.0116111690058102E-3</v>
      </c>
      <c r="F2747" s="2">
        <v>0.60143129943538498</v>
      </c>
      <c r="G2747" s="2" t="s">
        <v>4006</v>
      </c>
      <c r="H2747" s="2" t="s">
        <v>4007</v>
      </c>
    </row>
    <row r="2748" spans="1:8">
      <c r="A2748" s="2">
        <v>2746</v>
      </c>
      <c r="B2748" s="2">
        <v>10403754</v>
      </c>
      <c r="C2748" s="2">
        <v>-6.4553684249780696</v>
      </c>
      <c r="D2748" s="2">
        <v>7.8945888176397796E-4</v>
      </c>
      <c r="E2748" s="2">
        <v>3.0116111690058102E-3</v>
      </c>
      <c r="F2748" s="2">
        <v>0.60143129943538498</v>
      </c>
      <c r="G2748" s="2" t="s">
        <v>4006</v>
      </c>
      <c r="H2748" s="2" t="s">
        <v>4007</v>
      </c>
    </row>
    <row r="2749" spans="1:8">
      <c r="A2749" s="2">
        <v>2747</v>
      </c>
      <c r="B2749" s="2">
        <v>10350590</v>
      </c>
      <c r="C2749" s="2">
        <v>6.4551890058135397</v>
      </c>
      <c r="D2749" s="2">
        <v>7.8974012824839697E-4</v>
      </c>
      <c r="E2749" s="2">
        <v>3.0116111690058102E-3</v>
      </c>
      <c r="F2749" s="2">
        <v>2.0509908413206901</v>
      </c>
      <c r="G2749" s="2" t="s">
        <v>78</v>
      </c>
      <c r="H2749" s="2" t="s">
        <v>78</v>
      </c>
    </row>
    <row r="2750" spans="1:8">
      <c r="A2750" s="2">
        <v>2748</v>
      </c>
      <c r="B2750" s="2">
        <v>10494445</v>
      </c>
      <c r="C2750" s="2">
        <v>6.4550927145230999</v>
      </c>
      <c r="D2750" s="2">
        <v>7.9002137473281598E-4</v>
      </c>
      <c r="E2750" s="2">
        <v>3.0116111690058102E-3</v>
      </c>
      <c r="F2750" s="2">
        <v>2.0894219336254598</v>
      </c>
      <c r="G2750" s="2" t="s">
        <v>4008</v>
      </c>
      <c r="H2750" s="2" t="s">
        <v>4009</v>
      </c>
    </row>
    <row r="2751" spans="1:8">
      <c r="A2751" s="2">
        <v>2749</v>
      </c>
      <c r="B2751" s="2">
        <v>10371217</v>
      </c>
      <c r="C2751" s="2">
        <v>-6.4548200736046102</v>
      </c>
      <c r="D2751" s="2">
        <v>7.9030262121723498E-4</v>
      </c>
      <c r="E2751" s="2">
        <v>3.0116111690058102E-3</v>
      </c>
      <c r="F2751" s="2">
        <v>0.41519042707762799</v>
      </c>
      <c r="G2751" s="2" t="s">
        <v>4010</v>
      </c>
      <c r="H2751" s="2" t="s">
        <v>4011</v>
      </c>
    </row>
    <row r="2752" spans="1:8">
      <c r="A2752" s="2">
        <v>2750</v>
      </c>
      <c r="B2752" s="2">
        <v>10505954</v>
      </c>
      <c r="C2752" s="2">
        <v>6.4541646521909701</v>
      </c>
      <c r="D2752" s="2">
        <v>7.90865114186073E-4</v>
      </c>
      <c r="E2752" s="2">
        <v>3.0124901032299398E-3</v>
      </c>
      <c r="F2752" s="2">
        <v>2.1626424787104699</v>
      </c>
      <c r="G2752" s="2" t="s">
        <v>4012</v>
      </c>
      <c r="H2752" s="2" t="s">
        <v>4013</v>
      </c>
    </row>
    <row r="2753" spans="1:8">
      <c r="A2753" s="2">
        <v>2751</v>
      </c>
      <c r="B2753" s="2">
        <v>10606579</v>
      </c>
      <c r="C2753" s="2">
        <v>6.4532440806031897</v>
      </c>
      <c r="D2753" s="2">
        <v>7.9227134660816696E-4</v>
      </c>
      <c r="E2753" s="2">
        <v>3.0124901032299398E-3</v>
      </c>
      <c r="F2753" s="2">
        <v>1.7472406053690901</v>
      </c>
      <c r="G2753" s="2" t="s">
        <v>78</v>
      </c>
      <c r="H2753" s="2" t="s">
        <v>78</v>
      </c>
    </row>
    <row r="2754" spans="1:8">
      <c r="A2754" s="2">
        <v>2752</v>
      </c>
      <c r="B2754" s="2">
        <v>10606577</v>
      </c>
      <c r="C2754" s="2">
        <v>6.4532440806031897</v>
      </c>
      <c r="D2754" s="2">
        <v>7.9227134660816696E-4</v>
      </c>
      <c r="E2754" s="2">
        <v>3.0124901032299398E-3</v>
      </c>
      <c r="F2754" s="2">
        <v>1.7472406053690901</v>
      </c>
      <c r="G2754" s="2" t="s">
        <v>78</v>
      </c>
      <c r="H2754" s="2" t="s">
        <v>78</v>
      </c>
    </row>
    <row r="2755" spans="1:8">
      <c r="A2755" s="2">
        <v>2753</v>
      </c>
      <c r="B2755" s="2">
        <v>10606573</v>
      </c>
      <c r="C2755" s="2">
        <v>6.4532440806031897</v>
      </c>
      <c r="D2755" s="2">
        <v>7.9227134660816696E-4</v>
      </c>
      <c r="E2755" s="2">
        <v>3.0124901032299398E-3</v>
      </c>
      <c r="F2755" s="2">
        <v>1.7472406053690901</v>
      </c>
      <c r="G2755" s="2" t="s">
        <v>78</v>
      </c>
      <c r="H2755" s="2" t="s">
        <v>78</v>
      </c>
    </row>
    <row r="2756" spans="1:8">
      <c r="A2756" s="2">
        <v>2754</v>
      </c>
      <c r="B2756" s="2">
        <v>10606569</v>
      </c>
      <c r="C2756" s="2">
        <v>6.4532440806031897</v>
      </c>
      <c r="D2756" s="2">
        <v>7.9227134660816696E-4</v>
      </c>
      <c r="E2756" s="2">
        <v>3.0124901032299398E-3</v>
      </c>
      <c r="F2756" s="2">
        <v>1.7472406053690901</v>
      </c>
      <c r="G2756" s="2" t="s">
        <v>78</v>
      </c>
      <c r="H2756" s="2" t="s">
        <v>78</v>
      </c>
    </row>
    <row r="2757" spans="1:8">
      <c r="A2757" s="2">
        <v>2755</v>
      </c>
      <c r="B2757" s="2">
        <v>10606567</v>
      </c>
      <c r="C2757" s="2">
        <v>6.4532440806031897</v>
      </c>
      <c r="D2757" s="2">
        <v>7.9227134660816696E-4</v>
      </c>
      <c r="E2757" s="2">
        <v>3.0124901032299398E-3</v>
      </c>
      <c r="F2757" s="2">
        <v>1.7472406053690901</v>
      </c>
      <c r="G2757" s="2" t="s">
        <v>78</v>
      </c>
      <c r="H2757" s="2" t="s">
        <v>78</v>
      </c>
    </row>
    <row r="2758" spans="1:8">
      <c r="A2758" s="2">
        <v>2756</v>
      </c>
      <c r="B2758" s="2">
        <v>10553475</v>
      </c>
      <c r="C2758" s="2">
        <v>6.4520553296275098</v>
      </c>
      <c r="D2758" s="2">
        <v>7.9255259309258597E-4</v>
      </c>
      <c r="E2758" s="2">
        <v>3.0124901032299398E-3</v>
      </c>
      <c r="F2758" s="2">
        <v>1.9795162924499099</v>
      </c>
      <c r="G2758" s="2" t="s">
        <v>78</v>
      </c>
      <c r="H2758" s="2" t="s">
        <v>78</v>
      </c>
    </row>
    <row r="2759" spans="1:8">
      <c r="A2759" s="2">
        <v>2757</v>
      </c>
      <c r="B2759" s="2">
        <v>10583825</v>
      </c>
      <c r="C2759" s="2">
        <v>-6.4518961520115701</v>
      </c>
      <c r="D2759" s="2">
        <v>7.9283383957700498E-4</v>
      </c>
      <c r="E2759" s="2">
        <v>3.0124901032299398E-3</v>
      </c>
      <c r="F2759" s="2">
        <v>0.69969446246448797</v>
      </c>
      <c r="G2759" s="2" t="s">
        <v>4014</v>
      </c>
      <c r="H2759" s="2" t="s">
        <v>4015</v>
      </c>
    </row>
    <row r="2760" spans="1:8">
      <c r="A2760" s="2">
        <v>2758</v>
      </c>
      <c r="B2760" s="2">
        <v>10485198</v>
      </c>
      <c r="C2760" s="2">
        <v>6.45081240151901</v>
      </c>
      <c r="D2760" s="2">
        <v>7.93396332545843E-4</v>
      </c>
      <c r="E2760" s="2">
        <v>3.0134855626198199E-3</v>
      </c>
      <c r="F2760" s="2">
        <v>1.3384970552608899</v>
      </c>
      <c r="G2760" s="2" t="s">
        <v>4016</v>
      </c>
      <c r="H2760" s="2" t="s">
        <v>4017</v>
      </c>
    </row>
    <row r="2761" spans="1:8">
      <c r="A2761" s="2">
        <v>2759</v>
      </c>
      <c r="B2761" s="2">
        <v>10498168</v>
      </c>
      <c r="C2761" s="2">
        <v>6.45060012170583</v>
      </c>
      <c r="D2761" s="2">
        <v>7.9367757903026201E-4</v>
      </c>
      <c r="E2761" s="2">
        <v>3.0134855626198199E-3</v>
      </c>
      <c r="F2761" s="2">
        <v>1.80712776898289</v>
      </c>
      <c r="G2761" s="2" t="s">
        <v>4018</v>
      </c>
      <c r="H2761" s="2" t="s">
        <v>4019</v>
      </c>
    </row>
    <row r="2762" spans="1:8">
      <c r="A2762" s="2">
        <v>2760</v>
      </c>
      <c r="B2762" s="2">
        <v>10505982</v>
      </c>
      <c r="C2762" s="2">
        <v>6.4502350485192297</v>
      </c>
      <c r="D2762" s="2">
        <v>7.9395882551468102E-4</v>
      </c>
      <c r="E2762" s="2">
        <v>3.0134855626198199E-3</v>
      </c>
      <c r="F2762" s="2">
        <v>3.02362030166289</v>
      </c>
      <c r="G2762" s="2" t="s">
        <v>1949</v>
      </c>
      <c r="H2762" s="2" t="s">
        <v>1950</v>
      </c>
    </row>
    <row r="2763" spans="1:8">
      <c r="A2763" s="2">
        <v>2761</v>
      </c>
      <c r="B2763" s="2">
        <v>10441400</v>
      </c>
      <c r="C2763" s="2">
        <v>-6.4494338877715798</v>
      </c>
      <c r="D2763" s="2">
        <v>7.9452131848351904E-4</v>
      </c>
      <c r="E2763" s="2">
        <v>3.01401277772424E-3</v>
      </c>
      <c r="F2763" s="2">
        <v>0.51452071336042204</v>
      </c>
      <c r="G2763" s="2" t="s">
        <v>4020</v>
      </c>
      <c r="H2763" s="2" t="s">
        <v>4021</v>
      </c>
    </row>
    <row r="2764" spans="1:8">
      <c r="A2764" s="2">
        <v>2762</v>
      </c>
      <c r="B2764" s="2">
        <v>10376208</v>
      </c>
      <c r="C2764" s="2">
        <v>-6.4484899258949602</v>
      </c>
      <c r="D2764" s="2">
        <v>7.9480256496793804E-4</v>
      </c>
      <c r="E2764" s="2">
        <v>3.01401277772424E-3</v>
      </c>
      <c r="F2764" s="2">
        <v>0.83025231682404199</v>
      </c>
      <c r="G2764" s="2" t="s">
        <v>4022</v>
      </c>
      <c r="H2764" s="2" t="s">
        <v>3874</v>
      </c>
    </row>
    <row r="2765" spans="1:8">
      <c r="A2765" s="2">
        <v>2763</v>
      </c>
      <c r="B2765" s="2">
        <v>10359734</v>
      </c>
      <c r="C2765" s="2">
        <v>-6.4430592263946602</v>
      </c>
      <c r="D2765" s="2">
        <v>7.9508381145235705E-4</v>
      </c>
      <c r="E2765" s="2">
        <v>3.01401277772424E-3</v>
      </c>
      <c r="F2765" s="2">
        <v>0.40200273971428202</v>
      </c>
      <c r="G2765" s="2" t="s">
        <v>3875</v>
      </c>
      <c r="H2765" s="2" t="s">
        <v>3876</v>
      </c>
    </row>
    <row r="2766" spans="1:8">
      <c r="A2766" s="2">
        <v>2764</v>
      </c>
      <c r="B2766" s="2">
        <v>10566767</v>
      </c>
      <c r="C2766" s="2">
        <v>6.4415942398495298</v>
      </c>
      <c r="D2766" s="2">
        <v>7.9536505793677595E-4</v>
      </c>
      <c r="E2766" s="2">
        <v>3.01401277772424E-3</v>
      </c>
      <c r="F2766" s="2">
        <v>2.1992360877899002</v>
      </c>
      <c r="G2766" s="2" t="s">
        <v>3877</v>
      </c>
      <c r="H2766" s="2" t="s">
        <v>3878</v>
      </c>
    </row>
    <row r="2767" spans="1:8">
      <c r="A2767" s="2">
        <v>2765</v>
      </c>
      <c r="B2767" s="2">
        <v>10562152</v>
      </c>
      <c r="C2767" s="2">
        <v>-6.4410888323798599</v>
      </c>
      <c r="D2767" s="2">
        <v>7.9564630442119496E-4</v>
      </c>
      <c r="E2767" s="2">
        <v>3.01401277772424E-3</v>
      </c>
      <c r="F2767" s="2">
        <v>0.81405979950341001</v>
      </c>
      <c r="G2767" s="2" t="s">
        <v>3879</v>
      </c>
      <c r="H2767" s="2" t="s">
        <v>3880</v>
      </c>
    </row>
    <row r="2768" spans="1:8">
      <c r="A2768" s="2">
        <v>2766</v>
      </c>
      <c r="B2768" s="2">
        <v>10515363</v>
      </c>
      <c r="C2768" s="2">
        <v>6.44076495375342</v>
      </c>
      <c r="D2768" s="2">
        <v>7.9592755090561397E-4</v>
      </c>
      <c r="E2768" s="2">
        <v>3.01401277772424E-3</v>
      </c>
      <c r="F2768" s="2">
        <v>1.99338769582516</v>
      </c>
      <c r="G2768" s="2" t="s">
        <v>3881</v>
      </c>
      <c r="H2768" s="2" t="s">
        <v>3882</v>
      </c>
    </row>
    <row r="2769" spans="1:8">
      <c r="A2769" s="2">
        <v>2767</v>
      </c>
      <c r="B2769" s="2">
        <v>10342382</v>
      </c>
      <c r="C2769" s="2">
        <v>-6.4371986119789604</v>
      </c>
      <c r="D2769" s="2">
        <v>7.9620879739003298E-4</v>
      </c>
      <c r="E2769" s="2">
        <v>3.01401277772424E-3</v>
      </c>
      <c r="F2769" s="2">
        <v>0.415975035334395</v>
      </c>
      <c r="G2769" s="2" t="s">
        <v>78</v>
      </c>
      <c r="H2769" s="2" t="s">
        <v>78</v>
      </c>
    </row>
    <row r="2770" spans="1:8">
      <c r="A2770" s="2">
        <v>2768</v>
      </c>
      <c r="B2770" s="2">
        <v>10409994</v>
      </c>
      <c r="C2770" s="2">
        <v>6.43669499270906</v>
      </c>
      <c r="D2770" s="2">
        <v>7.9649004387445199E-4</v>
      </c>
      <c r="E2770" s="2">
        <v>3.01401277772424E-3</v>
      </c>
      <c r="F2770" s="2">
        <v>2.2281234134971299</v>
      </c>
      <c r="G2770" s="2" t="s">
        <v>3883</v>
      </c>
      <c r="H2770" s="2" t="s">
        <v>3884</v>
      </c>
    </row>
    <row r="2771" spans="1:8">
      <c r="A2771" s="2">
        <v>2769</v>
      </c>
      <c r="B2771" s="2">
        <v>10424842</v>
      </c>
      <c r="C2771" s="2">
        <v>-6.4355597774463202</v>
      </c>
      <c r="D2771" s="2">
        <v>7.96771290358871E-4</v>
      </c>
      <c r="E2771" s="2">
        <v>3.01401277772424E-3</v>
      </c>
      <c r="F2771" s="2">
        <v>0.64577709487393697</v>
      </c>
      <c r="G2771" s="2" t="s">
        <v>78</v>
      </c>
      <c r="H2771" s="2" t="s">
        <v>78</v>
      </c>
    </row>
    <row r="2772" spans="1:8">
      <c r="A2772" s="2">
        <v>2770</v>
      </c>
      <c r="B2772" s="2">
        <v>10419731</v>
      </c>
      <c r="C2772" s="2">
        <v>-6.4352650943370202</v>
      </c>
      <c r="D2772" s="2">
        <v>7.9733378332770804E-4</v>
      </c>
      <c r="E2772" s="2">
        <v>3.01401277772424E-3</v>
      </c>
      <c r="F2772" s="2">
        <v>0.64425682772857495</v>
      </c>
      <c r="G2772" s="2" t="s">
        <v>2447</v>
      </c>
      <c r="H2772" s="2" t="s">
        <v>2448</v>
      </c>
    </row>
    <row r="2773" spans="1:8">
      <c r="A2773" s="2">
        <v>2771</v>
      </c>
      <c r="B2773" s="2">
        <v>10419729</v>
      </c>
      <c r="C2773" s="2">
        <v>-6.4352650943370202</v>
      </c>
      <c r="D2773" s="2">
        <v>7.9733378332770804E-4</v>
      </c>
      <c r="E2773" s="2">
        <v>3.01401277772424E-3</v>
      </c>
      <c r="F2773" s="2">
        <v>0.64425682772857495</v>
      </c>
      <c r="G2773" s="2" t="s">
        <v>2447</v>
      </c>
      <c r="H2773" s="2" t="s">
        <v>2448</v>
      </c>
    </row>
    <row r="2774" spans="1:8">
      <c r="A2774" s="2">
        <v>2772</v>
      </c>
      <c r="B2774" s="2">
        <v>10566457</v>
      </c>
      <c r="C2774" s="2">
        <v>-6.4347102577367403</v>
      </c>
      <c r="D2774" s="2">
        <v>7.9761502981212705E-4</v>
      </c>
      <c r="E2774" s="2">
        <v>3.01401277772424E-3</v>
      </c>
      <c r="F2774" s="2">
        <v>0.59219293349612601</v>
      </c>
      <c r="G2774" s="2" t="s">
        <v>3885</v>
      </c>
      <c r="H2774" s="2" t="s">
        <v>3886</v>
      </c>
    </row>
    <row r="2775" spans="1:8">
      <c r="A2775" s="2">
        <v>2773</v>
      </c>
      <c r="B2775" s="2">
        <v>10365974</v>
      </c>
      <c r="C2775" s="2">
        <v>6.4344763893996699</v>
      </c>
      <c r="D2775" s="2">
        <v>7.9789627629654595E-4</v>
      </c>
      <c r="E2775" s="2">
        <v>3.01401277772424E-3</v>
      </c>
      <c r="F2775" s="2">
        <v>5.0852573313725298</v>
      </c>
      <c r="G2775" s="2" t="s">
        <v>3887</v>
      </c>
      <c r="H2775" s="2" t="s">
        <v>3888</v>
      </c>
    </row>
    <row r="2776" spans="1:8">
      <c r="A2776" s="2">
        <v>2774</v>
      </c>
      <c r="B2776" s="2">
        <v>10396476</v>
      </c>
      <c r="C2776" s="2">
        <v>6.4340541036698697</v>
      </c>
      <c r="D2776" s="2">
        <v>7.9817752278096496E-4</v>
      </c>
      <c r="E2776" s="2">
        <v>3.01401277772424E-3</v>
      </c>
      <c r="F2776" s="2">
        <v>3.6390163241267399</v>
      </c>
      <c r="G2776" s="2" t="s">
        <v>3889</v>
      </c>
      <c r="H2776" s="2" t="s">
        <v>3890</v>
      </c>
    </row>
    <row r="2777" spans="1:8">
      <c r="A2777" s="2">
        <v>2775</v>
      </c>
      <c r="B2777" s="2">
        <v>10445875</v>
      </c>
      <c r="C2777" s="2">
        <v>-6.4333958917841603</v>
      </c>
      <c r="D2777" s="2">
        <v>7.9845876926538397E-4</v>
      </c>
      <c r="E2777" s="2">
        <v>3.01401277772424E-3</v>
      </c>
      <c r="F2777" s="2">
        <v>0.34984203394719399</v>
      </c>
      <c r="G2777" s="2" t="s">
        <v>78</v>
      </c>
      <c r="H2777" s="2" t="s">
        <v>78</v>
      </c>
    </row>
    <row r="2778" spans="1:8">
      <c r="A2778" s="2">
        <v>2776</v>
      </c>
      <c r="B2778" s="2">
        <v>10599972</v>
      </c>
      <c r="C2778" s="2">
        <v>6.4327627262345803</v>
      </c>
      <c r="D2778" s="2">
        <v>7.9874001574980298E-4</v>
      </c>
      <c r="E2778" s="2">
        <v>3.01401277772424E-3</v>
      </c>
      <c r="F2778" s="2">
        <v>1.4177444930446901</v>
      </c>
      <c r="G2778" s="2" t="s">
        <v>78</v>
      </c>
      <c r="H2778" s="2" t="s">
        <v>78</v>
      </c>
    </row>
    <row r="2779" spans="1:8">
      <c r="A2779" s="2">
        <v>2777</v>
      </c>
      <c r="B2779" s="2">
        <v>10378870</v>
      </c>
      <c r="C2779" s="2">
        <v>6.4327417406056098</v>
      </c>
      <c r="D2779" s="2">
        <v>7.9902126223422199E-4</v>
      </c>
      <c r="E2779" s="2">
        <v>3.01401277772424E-3</v>
      </c>
      <c r="F2779" s="2">
        <v>1.6218874039339199</v>
      </c>
      <c r="G2779" s="2" t="s">
        <v>3891</v>
      </c>
      <c r="H2779" s="2" t="s">
        <v>3892</v>
      </c>
    </row>
    <row r="2780" spans="1:8">
      <c r="A2780" s="2">
        <v>2778</v>
      </c>
      <c r="B2780" s="2">
        <v>10387372</v>
      </c>
      <c r="C2780" s="2">
        <v>-6.4318022206417798</v>
      </c>
      <c r="D2780" s="2">
        <v>7.99302508718641E-4</v>
      </c>
      <c r="E2780" s="2">
        <v>3.01401277772424E-3</v>
      </c>
      <c r="F2780" s="2">
        <v>0.53962344001764995</v>
      </c>
      <c r="G2780" s="2" t="s">
        <v>3893</v>
      </c>
      <c r="H2780" s="2" t="s">
        <v>3894</v>
      </c>
    </row>
    <row r="2781" spans="1:8">
      <c r="A2781" s="2">
        <v>2779</v>
      </c>
      <c r="B2781" s="2">
        <v>10602599</v>
      </c>
      <c r="C2781" s="2">
        <v>6.4315635106522002</v>
      </c>
      <c r="D2781" s="2">
        <v>7.9958375520306E-4</v>
      </c>
      <c r="E2781" s="2">
        <v>3.01401277772424E-3</v>
      </c>
      <c r="F2781" s="2">
        <v>1.32676982272031</v>
      </c>
      <c r="G2781" s="2" t="s">
        <v>3895</v>
      </c>
      <c r="H2781" s="2" t="s">
        <v>3896</v>
      </c>
    </row>
    <row r="2782" spans="1:8">
      <c r="A2782" s="2">
        <v>2780</v>
      </c>
      <c r="B2782" s="2">
        <v>10459229</v>
      </c>
      <c r="C2782" s="2">
        <v>6.4292242744964296</v>
      </c>
      <c r="D2782" s="2">
        <v>7.9986500168747901E-4</v>
      </c>
      <c r="E2782" s="2">
        <v>3.01401277772424E-3</v>
      </c>
      <c r="F2782" s="2">
        <v>1.7990835708292501</v>
      </c>
      <c r="G2782" s="2" t="s">
        <v>3897</v>
      </c>
      <c r="H2782" s="2" t="s">
        <v>3898</v>
      </c>
    </row>
    <row r="2783" spans="1:8">
      <c r="A2783" s="2">
        <v>2781</v>
      </c>
      <c r="B2783" s="2">
        <v>10479510</v>
      </c>
      <c r="C2783" s="2">
        <v>-6.4280365847449596</v>
      </c>
      <c r="D2783" s="2">
        <v>8.0014624817189802E-4</v>
      </c>
      <c r="E2783" s="2">
        <v>3.01401277772424E-3</v>
      </c>
      <c r="F2783" s="2">
        <v>0.73784163298202099</v>
      </c>
      <c r="G2783" s="2" t="s">
        <v>78</v>
      </c>
      <c r="H2783" s="2" t="s">
        <v>78</v>
      </c>
    </row>
    <row r="2784" spans="1:8">
      <c r="A2784" s="2">
        <v>2782</v>
      </c>
      <c r="B2784" s="2">
        <v>10551496</v>
      </c>
      <c r="C2784" s="2">
        <v>-6.4277279483979601</v>
      </c>
      <c r="D2784" s="2">
        <v>8.0042749465631703E-4</v>
      </c>
      <c r="E2784" s="2">
        <v>3.01401277772424E-3</v>
      </c>
      <c r="F2784" s="2">
        <v>0.68571251395877197</v>
      </c>
      <c r="G2784" s="2" t="s">
        <v>3899</v>
      </c>
      <c r="H2784" s="2" t="s">
        <v>3900</v>
      </c>
    </row>
    <row r="2785" spans="1:8">
      <c r="A2785" s="2">
        <v>2783</v>
      </c>
      <c r="B2785" s="2">
        <v>10512308</v>
      </c>
      <c r="C2785" s="2">
        <v>6.4256305749571698</v>
      </c>
      <c r="D2785" s="2">
        <v>8.0098998762515505E-4</v>
      </c>
      <c r="E2785" s="2">
        <v>3.0149729793291602E-3</v>
      </c>
      <c r="F2785" s="2">
        <v>1.9667406011016699</v>
      </c>
      <c r="G2785" s="2" t="s">
        <v>3901</v>
      </c>
      <c r="H2785" s="2" t="s">
        <v>3902</v>
      </c>
    </row>
    <row r="2786" spans="1:8">
      <c r="A2786" s="2">
        <v>2784</v>
      </c>
      <c r="B2786" s="2">
        <v>10558600</v>
      </c>
      <c r="C2786" s="2">
        <v>6.4250987789365901</v>
      </c>
      <c r="D2786" s="2">
        <v>8.0127123410957395E-4</v>
      </c>
      <c r="E2786" s="2">
        <v>3.0149729793291602E-3</v>
      </c>
      <c r="F2786" s="2">
        <v>1.5815181625450301</v>
      </c>
      <c r="G2786" s="2" t="s">
        <v>3903</v>
      </c>
      <c r="H2786" s="2" t="s">
        <v>3904</v>
      </c>
    </row>
    <row r="2787" spans="1:8">
      <c r="A2787" s="2">
        <v>2785</v>
      </c>
      <c r="B2787" s="2">
        <v>10361710</v>
      </c>
      <c r="C2787" s="2">
        <v>6.4237798598767402</v>
      </c>
      <c r="D2787" s="2">
        <v>8.0155248059399296E-4</v>
      </c>
      <c r="E2787" s="2">
        <v>3.0149729793291602E-3</v>
      </c>
      <c r="F2787" s="2">
        <v>1.2449730092006299</v>
      </c>
      <c r="G2787" s="2" t="s">
        <v>3905</v>
      </c>
      <c r="H2787" s="2" t="s">
        <v>1229</v>
      </c>
    </row>
    <row r="2788" spans="1:8">
      <c r="A2788" s="2">
        <v>2786</v>
      </c>
      <c r="B2788" s="2">
        <v>10369453</v>
      </c>
      <c r="C2788" s="2">
        <v>6.4230773807853199</v>
      </c>
      <c r="D2788" s="2">
        <v>8.0183372707841197E-4</v>
      </c>
      <c r="E2788" s="2">
        <v>3.0149729793291602E-3</v>
      </c>
      <c r="F2788" s="2">
        <v>1.2363600477994701</v>
      </c>
      <c r="G2788" s="2" t="s">
        <v>3906</v>
      </c>
      <c r="H2788" s="2" t="s">
        <v>3907</v>
      </c>
    </row>
    <row r="2789" spans="1:8">
      <c r="A2789" s="2">
        <v>2787</v>
      </c>
      <c r="B2789" s="2">
        <v>10378681</v>
      </c>
      <c r="C2789" s="2">
        <v>-6.42171313099721</v>
      </c>
      <c r="D2789" s="2">
        <v>8.0239622004724901E-4</v>
      </c>
      <c r="E2789" s="2">
        <v>3.0151889822292301E-3</v>
      </c>
      <c r="F2789" s="2">
        <v>0.59084049954298301</v>
      </c>
      <c r="G2789" s="2" t="s">
        <v>3908</v>
      </c>
      <c r="H2789" s="2" t="s">
        <v>4059</v>
      </c>
    </row>
    <row r="2790" spans="1:8">
      <c r="A2790" s="2">
        <v>2788</v>
      </c>
      <c r="B2790" s="2">
        <v>10572949</v>
      </c>
      <c r="C2790" s="2">
        <v>-6.4213261544696696</v>
      </c>
      <c r="D2790" s="2">
        <v>8.0267746653166802E-4</v>
      </c>
      <c r="E2790" s="2">
        <v>3.0151889822292301E-3</v>
      </c>
      <c r="F2790" s="2">
        <v>0.70724560231245603</v>
      </c>
      <c r="G2790" s="2" t="s">
        <v>4060</v>
      </c>
      <c r="H2790" s="2" t="s">
        <v>4061</v>
      </c>
    </row>
    <row r="2791" spans="1:8">
      <c r="A2791" s="2">
        <v>2789</v>
      </c>
      <c r="B2791" s="2">
        <v>10381477</v>
      </c>
      <c r="C2791" s="2">
        <v>-6.4205589706509896</v>
      </c>
      <c r="D2791" s="2">
        <v>8.0295871301608703E-4</v>
      </c>
      <c r="E2791" s="2">
        <v>3.0151889822292301E-3</v>
      </c>
      <c r="F2791" s="2">
        <v>0.70354903025892501</v>
      </c>
      <c r="G2791" s="2" t="s">
        <v>4062</v>
      </c>
      <c r="H2791" s="2" t="s">
        <v>4063</v>
      </c>
    </row>
    <row r="2792" spans="1:8">
      <c r="A2792" s="2">
        <v>2790</v>
      </c>
      <c r="B2792" s="2">
        <v>10344658</v>
      </c>
      <c r="C2792" s="2">
        <v>-6.4204379712370399</v>
      </c>
      <c r="D2792" s="2">
        <v>8.0323995950050604E-4</v>
      </c>
      <c r="E2792" s="2">
        <v>3.0151889822292301E-3</v>
      </c>
      <c r="F2792" s="2">
        <v>0.59879175821044806</v>
      </c>
      <c r="G2792" s="2" t="s">
        <v>4064</v>
      </c>
      <c r="H2792" s="2" t="s">
        <v>4065</v>
      </c>
    </row>
    <row r="2793" spans="1:8">
      <c r="A2793" s="2">
        <v>2791</v>
      </c>
      <c r="B2793" s="2">
        <v>10558295</v>
      </c>
      <c r="C2793" s="2">
        <v>-6.4191307864704896</v>
      </c>
      <c r="D2793" s="2">
        <v>8.0352120598492505E-4</v>
      </c>
      <c r="E2793" s="2">
        <v>3.0151889822292301E-3</v>
      </c>
      <c r="F2793" s="2">
        <v>0.65728595999959505</v>
      </c>
      <c r="G2793" s="2" t="s">
        <v>3487</v>
      </c>
      <c r="H2793" s="2" t="s">
        <v>3488</v>
      </c>
    </row>
    <row r="2794" spans="1:8">
      <c r="A2794" s="2">
        <v>2792</v>
      </c>
      <c r="B2794" s="2">
        <v>10340309</v>
      </c>
      <c r="C2794" s="2">
        <v>-6.4191216954704498</v>
      </c>
      <c r="D2794" s="2">
        <v>8.0380245246934395E-4</v>
      </c>
      <c r="E2794" s="2">
        <v>3.0151889822292301E-3</v>
      </c>
      <c r="F2794" s="2">
        <v>0.482422278021576</v>
      </c>
      <c r="G2794" s="2" t="s">
        <v>78</v>
      </c>
      <c r="H2794" s="2" t="s">
        <v>78</v>
      </c>
    </row>
    <row r="2795" spans="1:8">
      <c r="A2795" s="2">
        <v>2793</v>
      </c>
      <c r="B2795" s="2">
        <v>10476314</v>
      </c>
      <c r="C2795" s="2">
        <v>6.4185347642309498</v>
      </c>
      <c r="D2795" s="2">
        <v>8.0408369895376296E-4</v>
      </c>
      <c r="E2795" s="2">
        <v>3.0151889822292301E-3</v>
      </c>
      <c r="F2795" s="2">
        <v>5.9664440188399999</v>
      </c>
      <c r="G2795" s="2" t="s">
        <v>78</v>
      </c>
      <c r="H2795" s="2" t="s">
        <v>78</v>
      </c>
    </row>
    <row r="2796" spans="1:8">
      <c r="A2796" s="2">
        <v>2794</v>
      </c>
      <c r="B2796" s="2">
        <v>10360679</v>
      </c>
      <c r="C2796" s="2">
        <v>-6.4182774256128399</v>
      </c>
      <c r="D2796" s="2">
        <v>8.0436494543818197E-4</v>
      </c>
      <c r="E2796" s="2">
        <v>3.0151889822292301E-3</v>
      </c>
      <c r="F2796" s="2">
        <v>0.74162215230722806</v>
      </c>
      <c r="G2796" s="2" t="s">
        <v>78</v>
      </c>
      <c r="H2796" s="2" t="s">
        <v>78</v>
      </c>
    </row>
    <row r="2797" spans="1:8">
      <c r="A2797" s="2">
        <v>2795</v>
      </c>
      <c r="B2797" s="2">
        <v>10526687</v>
      </c>
      <c r="C2797" s="2">
        <v>-6.4157067322562096</v>
      </c>
      <c r="D2797" s="2">
        <v>8.0464619192260097E-4</v>
      </c>
      <c r="E2797" s="2">
        <v>3.0151889822292301E-3</v>
      </c>
      <c r="F2797" s="2">
        <v>0.66251954000167002</v>
      </c>
      <c r="G2797" s="2" t="s">
        <v>4066</v>
      </c>
      <c r="H2797" s="2" t="s">
        <v>4067</v>
      </c>
    </row>
    <row r="2798" spans="1:8">
      <c r="A2798" s="2">
        <v>2796</v>
      </c>
      <c r="B2798" s="2">
        <v>10497222</v>
      </c>
      <c r="C2798" s="2">
        <v>6.4147800788588496</v>
      </c>
      <c r="D2798" s="2">
        <v>8.0492743840701998E-4</v>
      </c>
      <c r="E2798" s="2">
        <v>3.0151889822292301E-3</v>
      </c>
      <c r="F2798" s="2">
        <v>1.9798238873018199</v>
      </c>
      <c r="G2798" s="2" t="s">
        <v>4068</v>
      </c>
      <c r="H2798" s="2" t="s">
        <v>4069</v>
      </c>
    </row>
    <row r="2799" spans="1:8">
      <c r="A2799" s="2">
        <v>2797</v>
      </c>
      <c r="B2799" s="2">
        <v>10481128</v>
      </c>
      <c r="C2799" s="2">
        <v>6.4140836185446402</v>
      </c>
      <c r="D2799" s="2">
        <v>8.0520868489143899E-4</v>
      </c>
      <c r="E2799" s="2">
        <v>3.0151889822292301E-3</v>
      </c>
      <c r="F2799" s="2">
        <v>1.5734436014709401</v>
      </c>
      <c r="G2799" s="2" t="s">
        <v>4070</v>
      </c>
      <c r="H2799" s="2" t="s">
        <v>4071</v>
      </c>
    </row>
    <row r="2800" spans="1:8">
      <c r="A2800" s="2">
        <v>2798</v>
      </c>
      <c r="B2800" s="2">
        <v>10493235</v>
      </c>
      <c r="C2800" s="2">
        <v>-6.4136584142847903</v>
      </c>
      <c r="D2800" s="2">
        <v>8.05489931375858E-4</v>
      </c>
      <c r="E2800" s="2">
        <v>3.0151889822292301E-3</v>
      </c>
      <c r="F2800" s="2">
        <v>0.64554010241798998</v>
      </c>
      <c r="G2800" s="2" t="s">
        <v>4072</v>
      </c>
      <c r="H2800" s="2" t="s">
        <v>4073</v>
      </c>
    </row>
    <row r="2801" spans="1:8">
      <c r="A2801" s="2">
        <v>2799</v>
      </c>
      <c r="B2801" s="2">
        <v>10560510</v>
      </c>
      <c r="C2801" s="2">
        <v>-6.41329233907428</v>
      </c>
      <c r="D2801" s="2">
        <v>8.0577117786027701E-4</v>
      </c>
      <c r="E2801" s="2">
        <v>3.0151889822292301E-3</v>
      </c>
      <c r="F2801" s="2">
        <v>0.67929921623892497</v>
      </c>
      <c r="G2801" s="2" t="s">
        <v>4074</v>
      </c>
      <c r="H2801" s="2" t="s">
        <v>4075</v>
      </c>
    </row>
    <row r="2802" spans="1:8">
      <c r="A2802" s="2">
        <v>2800</v>
      </c>
      <c r="B2802" s="2">
        <v>10431170</v>
      </c>
      <c r="C2802" s="2">
        <v>-6.4125934966057097</v>
      </c>
      <c r="D2802" s="2">
        <v>8.0605242434469602E-4</v>
      </c>
      <c r="E2802" s="2">
        <v>3.0151889822292301E-3</v>
      </c>
      <c r="F2802" s="2">
        <v>0.55315326379847496</v>
      </c>
      <c r="G2802" s="2" t="s">
        <v>4076</v>
      </c>
      <c r="H2802" s="2" t="s">
        <v>4077</v>
      </c>
    </row>
    <row r="2803" spans="1:8">
      <c r="A2803" s="2">
        <v>2801</v>
      </c>
      <c r="B2803" s="2">
        <v>10592983</v>
      </c>
      <c r="C2803" s="2">
        <v>6.4123920454821803</v>
      </c>
      <c r="D2803" s="2">
        <v>8.0633367082911503E-4</v>
      </c>
      <c r="E2803" s="2">
        <v>3.0151889822292301E-3</v>
      </c>
      <c r="F2803" s="2">
        <v>1.97237812551712</v>
      </c>
      <c r="G2803" s="2" t="s">
        <v>4078</v>
      </c>
      <c r="H2803" s="2" t="s">
        <v>4079</v>
      </c>
    </row>
    <row r="2804" spans="1:8">
      <c r="A2804" s="2">
        <v>2802</v>
      </c>
      <c r="B2804" s="2">
        <v>10422854</v>
      </c>
      <c r="C2804" s="2">
        <v>6.4118960234894402</v>
      </c>
      <c r="D2804" s="2">
        <v>8.0661491731353404E-4</v>
      </c>
      <c r="E2804" s="2">
        <v>3.0151889822292301E-3</v>
      </c>
      <c r="F2804" s="2">
        <v>2.0507703766995</v>
      </c>
      <c r="G2804" s="2" t="s">
        <v>4080</v>
      </c>
      <c r="H2804" s="2" t="s">
        <v>4081</v>
      </c>
    </row>
    <row r="2805" spans="1:8">
      <c r="A2805" s="2">
        <v>2803</v>
      </c>
      <c r="B2805" s="2">
        <v>10479154</v>
      </c>
      <c r="C2805" s="2">
        <v>6.4109846370582098</v>
      </c>
      <c r="D2805" s="2">
        <v>8.0689616379795305E-4</v>
      </c>
      <c r="E2805" s="2">
        <v>3.0151889822292301E-3</v>
      </c>
      <c r="F2805" s="2">
        <v>6.1832101941199999</v>
      </c>
      <c r="G2805" s="2" t="s">
        <v>4082</v>
      </c>
      <c r="H2805" s="2" t="s">
        <v>4083</v>
      </c>
    </row>
    <row r="2806" spans="1:8">
      <c r="A2806" s="2">
        <v>2804</v>
      </c>
      <c r="B2806" s="2">
        <v>10355717</v>
      </c>
      <c r="C2806" s="2">
        <v>-6.4087156352656498</v>
      </c>
      <c r="D2806" s="2">
        <v>8.0717741028237195E-4</v>
      </c>
      <c r="E2806" s="2">
        <v>3.0151889822292301E-3</v>
      </c>
      <c r="F2806" s="2">
        <v>0.86101840591549095</v>
      </c>
      <c r="G2806" s="2" t="s">
        <v>4084</v>
      </c>
      <c r="H2806" s="2" t="s">
        <v>4085</v>
      </c>
    </row>
    <row r="2807" spans="1:8">
      <c r="A2807" s="2">
        <v>2805</v>
      </c>
      <c r="B2807" s="2">
        <v>10544812</v>
      </c>
      <c r="C2807" s="2">
        <v>6.40869262236839</v>
      </c>
      <c r="D2807" s="2">
        <v>8.0745865676678998E-4</v>
      </c>
      <c r="E2807" s="2">
        <v>3.0151889822292301E-3</v>
      </c>
      <c r="F2807" s="2">
        <v>1.3952474446271499</v>
      </c>
      <c r="G2807" s="2" t="s">
        <v>3916</v>
      </c>
      <c r="H2807" s="2" t="s">
        <v>3917</v>
      </c>
    </row>
    <row r="2808" spans="1:8">
      <c r="A2808" s="2">
        <v>2806</v>
      </c>
      <c r="B2808" s="2">
        <v>10508444</v>
      </c>
      <c r="C2808" s="2">
        <v>6.4081417176455897</v>
      </c>
      <c r="D2808" s="2">
        <v>8.0773990325120899E-4</v>
      </c>
      <c r="E2808" s="2">
        <v>3.0151889822292301E-3</v>
      </c>
      <c r="F2808" s="2">
        <v>1.5286376371116801</v>
      </c>
      <c r="G2808" s="2" t="s">
        <v>78</v>
      </c>
      <c r="H2808" s="2" t="s">
        <v>78</v>
      </c>
    </row>
    <row r="2809" spans="1:8">
      <c r="A2809" s="2">
        <v>2807</v>
      </c>
      <c r="B2809" s="2">
        <v>10606735</v>
      </c>
      <c r="C2809" s="2">
        <v>-6.40753463161907</v>
      </c>
      <c r="D2809" s="2">
        <v>8.08021149735628E-4</v>
      </c>
      <c r="E2809" s="2">
        <v>3.0151889822292301E-3</v>
      </c>
      <c r="F2809" s="2">
        <v>0.49792766747552503</v>
      </c>
      <c r="G2809" s="2" t="s">
        <v>4086</v>
      </c>
      <c r="H2809" s="2" t="s">
        <v>4087</v>
      </c>
    </row>
    <row r="2810" spans="1:8">
      <c r="A2810" s="2">
        <v>2808</v>
      </c>
      <c r="B2810" s="2">
        <v>10507908</v>
      </c>
      <c r="C2810" s="2">
        <v>6.4075104841725201</v>
      </c>
      <c r="D2810" s="2">
        <v>8.0830239622004701E-4</v>
      </c>
      <c r="E2810" s="2">
        <v>3.0151889822292301E-3</v>
      </c>
      <c r="F2810" s="2">
        <v>2.5634308355420101</v>
      </c>
      <c r="G2810" s="2" t="s">
        <v>4088</v>
      </c>
      <c r="H2810" s="2" t="s">
        <v>4089</v>
      </c>
    </row>
    <row r="2811" spans="1:8">
      <c r="A2811" s="2">
        <v>2809</v>
      </c>
      <c r="B2811" s="2">
        <v>10353050</v>
      </c>
      <c r="C2811" s="2">
        <v>6.4071715160092904</v>
      </c>
      <c r="D2811" s="2">
        <v>8.0858364270446602E-4</v>
      </c>
      <c r="E2811" s="2">
        <v>3.0151889822292301E-3</v>
      </c>
      <c r="F2811" s="2">
        <v>1.9000679432007901</v>
      </c>
      <c r="G2811" s="2" t="s">
        <v>4090</v>
      </c>
      <c r="H2811" s="2" t="s">
        <v>4091</v>
      </c>
    </row>
    <row r="2812" spans="1:8">
      <c r="A2812" s="2">
        <v>2810</v>
      </c>
      <c r="B2812" s="2">
        <v>10460108</v>
      </c>
      <c r="C2812" s="2">
        <v>6.4043684950252597</v>
      </c>
      <c r="D2812" s="2">
        <v>8.0886488918888502E-4</v>
      </c>
      <c r="E2812" s="2">
        <v>3.0151889822292301E-3</v>
      </c>
      <c r="F2812" s="2">
        <v>2.1593487775665401</v>
      </c>
      <c r="G2812" s="2" t="s">
        <v>3249</v>
      </c>
      <c r="H2812" s="2" t="s">
        <v>3250</v>
      </c>
    </row>
    <row r="2813" spans="1:8">
      <c r="A2813" s="2">
        <v>2811</v>
      </c>
      <c r="B2813" s="2">
        <v>10538356</v>
      </c>
      <c r="C2813" s="2">
        <v>6.40417725157962</v>
      </c>
      <c r="D2813" s="2">
        <v>8.0914613567330403E-4</v>
      </c>
      <c r="E2813" s="2">
        <v>3.0151889822292301E-3</v>
      </c>
      <c r="F2813" s="2">
        <v>6.2650553997678102</v>
      </c>
      <c r="G2813" s="2" t="s">
        <v>4092</v>
      </c>
      <c r="H2813" s="2" t="s">
        <v>3949</v>
      </c>
    </row>
    <row r="2814" spans="1:8">
      <c r="A2814" s="2">
        <v>2812</v>
      </c>
      <c r="B2814" s="2">
        <v>10565288</v>
      </c>
      <c r="C2814" s="2">
        <v>6.4033657921740303</v>
      </c>
      <c r="D2814" s="2">
        <v>8.0942738215772304E-4</v>
      </c>
      <c r="E2814" s="2">
        <v>3.0151889822292301E-3</v>
      </c>
      <c r="F2814" s="2">
        <v>1.5326801565280801</v>
      </c>
      <c r="G2814" s="2" t="s">
        <v>3950</v>
      </c>
      <c r="H2814" s="2" t="s">
        <v>3951</v>
      </c>
    </row>
    <row r="2815" spans="1:8">
      <c r="A2815" s="2">
        <v>2813</v>
      </c>
      <c r="B2815" s="2">
        <v>10349834</v>
      </c>
      <c r="C2815" s="2">
        <v>-6.4016408519196997</v>
      </c>
      <c r="D2815" s="2">
        <v>8.0970862864214205E-4</v>
      </c>
      <c r="E2815" s="2">
        <v>3.0151889822292301E-3</v>
      </c>
      <c r="F2815" s="2">
        <v>0.40640927991727599</v>
      </c>
      <c r="G2815" s="2" t="s">
        <v>3952</v>
      </c>
      <c r="H2815" s="2" t="s">
        <v>3953</v>
      </c>
    </row>
    <row r="2816" spans="1:8">
      <c r="A2816" s="2">
        <v>2814</v>
      </c>
      <c r="B2816" s="2">
        <v>10342997</v>
      </c>
      <c r="C2816" s="2">
        <v>6.4010640327437596</v>
      </c>
      <c r="D2816" s="2">
        <v>8.0998987512656095E-4</v>
      </c>
      <c r="E2816" s="2">
        <v>3.0151889822292301E-3</v>
      </c>
      <c r="F2816" s="2">
        <v>3.0909836676074698</v>
      </c>
      <c r="G2816" s="2" t="s">
        <v>78</v>
      </c>
      <c r="H2816" s="2" t="s">
        <v>78</v>
      </c>
    </row>
    <row r="2817" spans="1:8">
      <c r="A2817" s="2">
        <v>2815</v>
      </c>
      <c r="B2817" s="2">
        <v>10524844</v>
      </c>
      <c r="C2817" s="2">
        <v>-6.4008133873968296</v>
      </c>
      <c r="D2817" s="2">
        <v>8.1027112161097996E-4</v>
      </c>
      <c r="E2817" s="2">
        <v>3.0151889822292301E-3</v>
      </c>
      <c r="F2817" s="2">
        <v>0.78086544794781698</v>
      </c>
      <c r="G2817" s="2" t="s">
        <v>3954</v>
      </c>
      <c r="H2817" s="2" t="s">
        <v>3955</v>
      </c>
    </row>
    <row r="2818" spans="1:8">
      <c r="A2818" s="2">
        <v>2816</v>
      </c>
      <c r="B2818" s="2">
        <v>10528544</v>
      </c>
      <c r="C2818" s="2">
        <v>6.3992574758167002</v>
      </c>
      <c r="D2818" s="2">
        <v>8.1055236809539897E-4</v>
      </c>
      <c r="E2818" s="2">
        <v>3.0151889822292301E-3</v>
      </c>
      <c r="F2818" s="2">
        <v>1.28785583868343</v>
      </c>
      <c r="G2818" s="2" t="s">
        <v>78</v>
      </c>
      <c r="H2818" s="2" t="s">
        <v>78</v>
      </c>
    </row>
    <row r="2819" spans="1:8">
      <c r="A2819" s="2">
        <v>2817</v>
      </c>
      <c r="B2819" s="2">
        <v>10565547</v>
      </c>
      <c r="C2819" s="2">
        <v>-6.3991742014224604</v>
      </c>
      <c r="D2819" s="2">
        <v>8.1083361457981798E-4</v>
      </c>
      <c r="E2819" s="2">
        <v>3.0151889822292301E-3</v>
      </c>
      <c r="F2819" s="2">
        <v>0.68405793855851704</v>
      </c>
      <c r="G2819" s="2" t="s">
        <v>3956</v>
      </c>
      <c r="H2819" s="2" t="s">
        <v>3957</v>
      </c>
    </row>
    <row r="2820" spans="1:8">
      <c r="A2820" s="2">
        <v>2818</v>
      </c>
      <c r="B2820" s="2">
        <v>10352767</v>
      </c>
      <c r="C2820" s="2">
        <v>6.39791225024757</v>
      </c>
      <c r="D2820" s="2">
        <v>8.1111486106423699E-4</v>
      </c>
      <c r="E2820" s="2">
        <v>3.0151889822292301E-3</v>
      </c>
      <c r="F2820" s="2">
        <v>2.7454299058756799</v>
      </c>
      <c r="G2820" s="2" t="s">
        <v>3958</v>
      </c>
      <c r="H2820" s="2" t="s">
        <v>3959</v>
      </c>
    </row>
    <row r="2821" spans="1:8">
      <c r="A2821" s="2">
        <v>2819</v>
      </c>
      <c r="B2821" s="2">
        <v>10606581</v>
      </c>
      <c r="C2821" s="2">
        <v>6.3973047605753504</v>
      </c>
      <c r="D2821" s="2">
        <v>8.11396107548656E-4</v>
      </c>
      <c r="E2821" s="2">
        <v>3.0151889822292301E-3</v>
      </c>
      <c r="F2821" s="2">
        <v>1.74282968523898</v>
      </c>
      <c r="G2821" s="2" t="s">
        <v>78</v>
      </c>
      <c r="H2821" s="2" t="s">
        <v>78</v>
      </c>
    </row>
    <row r="2822" spans="1:8">
      <c r="A2822" s="2">
        <v>2820</v>
      </c>
      <c r="B2822" s="2">
        <v>10585395</v>
      </c>
      <c r="C2822" s="2">
        <v>6.39601614433567</v>
      </c>
      <c r="D2822" s="2">
        <v>8.1167735403307501E-4</v>
      </c>
      <c r="E2822" s="2">
        <v>3.0151889822292301E-3</v>
      </c>
      <c r="F2822" s="2">
        <v>1.9115676647664701</v>
      </c>
      <c r="G2822" s="2" t="s">
        <v>78</v>
      </c>
      <c r="H2822" s="2" t="s">
        <v>78</v>
      </c>
    </row>
    <row r="2823" spans="1:8">
      <c r="A2823" s="2">
        <v>2821</v>
      </c>
      <c r="B2823" s="2">
        <v>10339455</v>
      </c>
      <c r="C2823" s="2">
        <v>-6.3930547632344297</v>
      </c>
      <c r="D2823" s="2">
        <v>8.1223984700191205E-4</v>
      </c>
      <c r="E2823" s="2">
        <v>3.0162089326477601E-3</v>
      </c>
      <c r="F2823" s="2">
        <v>0.68298573409072605</v>
      </c>
      <c r="G2823" s="2" t="s">
        <v>78</v>
      </c>
      <c r="H2823" s="2" t="s">
        <v>78</v>
      </c>
    </row>
    <row r="2824" spans="1:8">
      <c r="A2824" s="2">
        <v>2822</v>
      </c>
      <c r="B2824" s="2">
        <v>10458843</v>
      </c>
      <c r="C2824" s="2">
        <v>6.3909594102915097</v>
      </c>
      <c r="D2824" s="2">
        <v>8.1280233997074996E-4</v>
      </c>
      <c r="E2824" s="2">
        <v>3.0167037614482698E-3</v>
      </c>
      <c r="F2824" s="2">
        <v>1.60378244025641</v>
      </c>
      <c r="G2824" s="2" t="s">
        <v>3960</v>
      </c>
      <c r="H2824" s="2" t="s">
        <v>3961</v>
      </c>
    </row>
    <row r="2825" spans="1:8">
      <c r="A2825" s="2">
        <v>2823</v>
      </c>
      <c r="B2825" s="2">
        <v>10465072</v>
      </c>
      <c r="C2825" s="2">
        <v>-6.3904958614009804</v>
      </c>
      <c r="D2825" s="2">
        <v>8.1308358645516897E-4</v>
      </c>
      <c r="E2825" s="2">
        <v>3.0167037614482698E-3</v>
      </c>
      <c r="F2825" s="2">
        <v>0.59669242163418601</v>
      </c>
      <c r="G2825" s="2" t="s">
        <v>3962</v>
      </c>
      <c r="H2825" s="2" t="s">
        <v>3963</v>
      </c>
    </row>
    <row r="2826" spans="1:8">
      <c r="A2826" s="2">
        <v>2824</v>
      </c>
      <c r="B2826" s="2">
        <v>10339502</v>
      </c>
      <c r="C2826" s="2">
        <v>6.3903828924919903</v>
      </c>
      <c r="D2826" s="2">
        <v>8.1336483293958798E-4</v>
      </c>
      <c r="E2826" s="2">
        <v>3.0167037614482698E-3</v>
      </c>
      <c r="F2826" s="2">
        <v>1.80425549260892</v>
      </c>
      <c r="G2826" s="2" t="s">
        <v>78</v>
      </c>
      <c r="H2826" s="2" t="s">
        <v>78</v>
      </c>
    </row>
    <row r="2827" spans="1:8">
      <c r="A2827" s="2">
        <v>2825</v>
      </c>
      <c r="B2827" s="2">
        <v>10382409</v>
      </c>
      <c r="C2827" s="2">
        <v>-6.3900941257789503</v>
      </c>
      <c r="D2827" s="2">
        <v>8.1364607942400699E-4</v>
      </c>
      <c r="E2827" s="2">
        <v>3.0167037614482698E-3</v>
      </c>
      <c r="F2827" s="2">
        <v>0.57902180157015504</v>
      </c>
      <c r="G2827" s="2" t="s">
        <v>3964</v>
      </c>
      <c r="H2827" s="2" t="s">
        <v>3965</v>
      </c>
    </row>
    <row r="2828" spans="1:8">
      <c r="A2828" s="2">
        <v>2826</v>
      </c>
      <c r="B2828" s="2">
        <v>10495279</v>
      </c>
      <c r="C2828" s="2">
        <v>6.3899802166469302</v>
      </c>
      <c r="D2828" s="2">
        <v>8.1392732590842599E-4</v>
      </c>
      <c r="E2828" s="2">
        <v>3.0167037614482698E-3</v>
      </c>
      <c r="F2828" s="2">
        <v>1.7157651868480499</v>
      </c>
      <c r="G2828" s="2" t="s">
        <v>3966</v>
      </c>
      <c r="H2828" s="2" t="s">
        <v>3967</v>
      </c>
    </row>
    <row r="2829" spans="1:8">
      <c r="A2829" s="2">
        <v>2827</v>
      </c>
      <c r="B2829" s="2">
        <v>10416657</v>
      </c>
      <c r="C2829" s="2">
        <v>-6.3899671318984597</v>
      </c>
      <c r="D2829" s="2">
        <v>8.14208572392845E-4</v>
      </c>
      <c r="E2829" s="2">
        <v>3.0167037614482698E-3</v>
      </c>
      <c r="F2829" s="2">
        <v>0.67051329364841294</v>
      </c>
      <c r="G2829" s="2" t="s">
        <v>3968</v>
      </c>
      <c r="H2829" s="2" t="s">
        <v>3969</v>
      </c>
    </row>
    <row r="2830" spans="1:8">
      <c r="A2830" s="2">
        <v>2828</v>
      </c>
      <c r="B2830" s="2">
        <v>10348670</v>
      </c>
      <c r="C2830" s="2">
        <v>-6.3890441665962499</v>
      </c>
      <c r="D2830" s="2">
        <v>8.1448981887726401E-4</v>
      </c>
      <c r="E2830" s="2">
        <v>3.0167037614482698E-3</v>
      </c>
      <c r="F2830" s="2">
        <v>0.63626984411143395</v>
      </c>
      <c r="G2830" s="2" t="s">
        <v>3970</v>
      </c>
      <c r="H2830" s="2" t="s">
        <v>3971</v>
      </c>
    </row>
    <row r="2831" spans="1:8">
      <c r="A2831" s="2">
        <v>2829</v>
      </c>
      <c r="B2831" s="2">
        <v>10573234</v>
      </c>
      <c r="C2831" s="2">
        <v>6.3887014859020796</v>
      </c>
      <c r="D2831" s="2">
        <v>8.1477106536168302E-4</v>
      </c>
      <c r="E2831" s="2">
        <v>3.0167037614482698E-3</v>
      </c>
      <c r="F2831" s="2">
        <v>2.73847311224681</v>
      </c>
      <c r="G2831" s="2" t="s">
        <v>3972</v>
      </c>
      <c r="H2831" s="2" t="s">
        <v>3973</v>
      </c>
    </row>
    <row r="2832" spans="1:8">
      <c r="A2832" s="2">
        <v>2830</v>
      </c>
      <c r="B2832" s="2">
        <v>10394186</v>
      </c>
      <c r="C2832" s="2">
        <v>6.3883694068640704</v>
      </c>
      <c r="D2832" s="2">
        <v>8.1505231184610203E-4</v>
      </c>
      <c r="E2832" s="2">
        <v>3.0167037614482698E-3</v>
      </c>
      <c r="F2832" s="2">
        <v>1.5111584932406501</v>
      </c>
      <c r="G2832" s="2" t="s">
        <v>3974</v>
      </c>
      <c r="H2832" s="2" t="s">
        <v>3975</v>
      </c>
    </row>
    <row r="2833" spans="1:8">
      <c r="A2833" s="2">
        <v>2831</v>
      </c>
      <c r="B2833" s="2">
        <v>10595000</v>
      </c>
      <c r="C2833" s="2">
        <v>-6.3880561167650596</v>
      </c>
      <c r="D2833" s="2">
        <v>8.1533355833052104E-4</v>
      </c>
      <c r="E2833" s="2">
        <v>3.0167037614482698E-3</v>
      </c>
      <c r="F2833" s="2">
        <v>0.52933385029278002</v>
      </c>
      <c r="G2833" s="2" t="s">
        <v>3976</v>
      </c>
      <c r="H2833" s="2" t="s">
        <v>3977</v>
      </c>
    </row>
    <row r="2834" spans="1:8">
      <c r="A2834" s="2">
        <v>2832</v>
      </c>
      <c r="B2834" s="2">
        <v>10343883</v>
      </c>
      <c r="C2834" s="2">
        <v>-6.3865202371081704</v>
      </c>
      <c r="D2834" s="2">
        <v>8.1561480481494005E-4</v>
      </c>
      <c r="E2834" s="2">
        <v>3.0167037614482698E-3</v>
      </c>
      <c r="F2834" s="2">
        <v>0.48048821136466302</v>
      </c>
      <c r="G2834" s="2" t="s">
        <v>78</v>
      </c>
      <c r="H2834" s="2" t="s">
        <v>78</v>
      </c>
    </row>
    <row r="2835" spans="1:8">
      <c r="A2835" s="2">
        <v>2833</v>
      </c>
      <c r="B2835" s="2">
        <v>10421981</v>
      </c>
      <c r="C2835" s="2">
        <v>6.3857621399852196</v>
      </c>
      <c r="D2835" s="2">
        <v>8.1589605129935895E-4</v>
      </c>
      <c r="E2835" s="2">
        <v>3.0167037614482698E-3</v>
      </c>
      <c r="F2835" s="2">
        <v>1.77771374140988</v>
      </c>
      <c r="G2835" s="2" t="s">
        <v>3978</v>
      </c>
      <c r="H2835" s="2" t="s">
        <v>3979</v>
      </c>
    </row>
    <row r="2836" spans="1:8">
      <c r="A2836" s="2">
        <v>2834</v>
      </c>
      <c r="B2836" s="2">
        <v>10545450</v>
      </c>
      <c r="C2836" s="2">
        <v>-6.3851125894343097</v>
      </c>
      <c r="D2836" s="2">
        <v>8.1617729778377796E-4</v>
      </c>
      <c r="E2836" s="2">
        <v>3.0167037614482698E-3</v>
      </c>
      <c r="F2836" s="2">
        <v>0.73093626124717304</v>
      </c>
      <c r="G2836" s="2" t="s">
        <v>78</v>
      </c>
      <c r="H2836" s="2" t="s">
        <v>78</v>
      </c>
    </row>
    <row r="2837" spans="1:8">
      <c r="A2837" s="2">
        <v>2835</v>
      </c>
      <c r="B2837" s="2">
        <v>10548976</v>
      </c>
      <c r="C2837" s="2">
        <v>6.3837003542937198</v>
      </c>
      <c r="D2837" s="2">
        <v>8.1645854426819697E-4</v>
      </c>
      <c r="E2837" s="2">
        <v>3.0167037614482698E-3</v>
      </c>
      <c r="F2837" s="2">
        <v>1.35797898772236</v>
      </c>
      <c r="G2837" s="2" t="s">
        <v>3916</v>
      </c>
      <c r="H2837" s="2" t="s">
        <v>3917</v>
      </c>
    </row>
    <row r="2838" spans="1:8">
      <c r="A2838" s="2">
        <v>2836</v>
      </c>
      <c r="B2838" s="2">
        <v>10598586</v>
      </c>
      <c r="C2838" s="2">
        <v>-6.3828095414500003</v>
      </c>
      <c r="D2838" s="2">
        <v>8.1673979075261598E-4</v>
      </c>
      <c r="E2838" s="2">
        <v>3.0167037614482698E-3</v>
      </c>
      <c r="F2838" s="2">
        <v>0.46323272591955</v>
      </c>
      <c r="G2838" s="2" t="s">
        <v>3980</v>
      </c>
      <c r="H2838" s="2" t="s">
        <v>3981</v>
      </c>
    </row>
    <row r="2839" spans="1:8">
      <c r="A2839" s="2">
        <v>2837</v>
      </c>
      <c r="B2839" s="2">
        <v>10344145</v>
      </c>
      <c r="C2839" s="2">
        <v>6.3819786589668599</v>
      </c>
      <c r="D2839" s="2">
        <v>8.1702103723703498E-4</v>
      </c>
      <c r="E2839" s="2">
        <v>3.0167037614482698E-3</v>
      </c>
      <c r="F2839" s="2">
        <v>1.7586032081246199</v>
      </c>
      <c r="G2839" s="2" t="s">
        <v>78</v>
      </c>
      <c r="H2839" s="2" t="s">
        <v>78</v>
      </c>
    </row>
    <row r="2840" spans="1:8">
      <c r="A2840" s="2">
        <v>2838</v>
      </c>
      <c r="B2840" s="2">
        <v>10403079</v>
      </c>
      <c r="C2840" s="2">
        <v>-6.3815353668805104</v>
      </c>
      <c r="D2840" s="2">
        <v>8.1730228372145302E-4</v>
      </c>
      <c r="E2840" s="2">
        <v>3.0167037614482698E-3</v>
      </c>
      <c r="F2840" s="2">
        <v>0.19316961282616901</v>
      </c>
      <c r="G2840" s="2" t="s">
        <v>78</v>
      </c>
      <c r="H2840" s="2" t="s">
        <v>78</v>
      </c>
    </row>
    <row r="2841" spans="1:8">
      <c r="A2841" s="2">
        <v>2839</v>
      </c>
      <c r="B2841" s="2">
        <v>10558921</v>
      </c>
      <c r="C2841" s="2">
        <v>-6.3810691534187098</v>
      </c>
      <c r="D2841" s="2">
        <v>8.1758353020587203E-4</v>
      </c>
      <c r="E2841" s="2">
        <v>3.0167037614482698E-3</v>
      </c>
      <c r="F2841" s="2">
        <v>0.56261775107274803</v>
      </c>
      <c r="G2841" s="2" t="s">
        <v>3982</v>
      </c>
      <c r="H2841" s="2" t="s">
        <v>3983</v>
      </c>
    </row>
    <row r="2842" spans="1:8">
      <c r="A2842" s="2">
        <v>2840</v>
      </c>
      <c r="B2842" s="2">
        <v>10482762</v>
      </c>
      <c r="C2842" s="2">
        <v>6.3791413935721399</v>
      </c>
      <c r="D2842" s="2">
        <v>8.1786477669029104E-4</v>
      </c>
      <c r="E2842" s="2">
        <v>3.0167037614482698E-3</v>
      </c>
      <c r="F2842" s="2">
        <v>2.91312291558175</v>
      </c>
      <c r="G2842" s="2" t="s">
        <v>3984</v>
      </c>
      <c r="H2842" s="2" t="s">
        <v>4129</v>
      </c>
    </row>
    <row r="2843" spans="1:8">
      <c r="A2843" s="2">
        <v>2841</v>
      </c>
      <c r="B2843" s="2">
        <v>10394288</v>
      </c>
      <c r="C2843" s="2">
        <v>-6.3783255195748696</v>
      </c>
      <c r="D2843" s="2">
        <v>8.1814602317471005E-4</v>
      </c>
      <c r="E2843" s="2">
        <v>3.0167037614482698E-3</v>
      </c>
      <c r="F2843" s="2">
        <v>0.67132795725879302</v>
      </c>
      <c r="G2843" s="2" t="s">
        <v>4130</v>
      </c>
      <c r="H2843" s="2" t="s">
        <v>4131</v>
      </c>
    </row>
    <row r="2844" spans="1:8">
      <c r="A2844" s="2">
        <v>2842</v>
      </c>
      <c r="B2844" s="2">
        <v>10514054</v>
      </c>
      <c r="C2844" s="2">
        <v>6.3780412525541097</v>
      </c>
      <c r="D2844" s="2">
        <v>8.1842726965912905E-4</v>
      </c>
      <c r="E2844" s="2">
        <v>3.0167037614482698E-3</v>
      </c>
      <c r="F2844" s="2">
        <v>2.7944878920947001</v>
      </c>
      <c r="G2844" s="2" t="s">
        <v>4132</v>
      </c>
      <c r="H2844" s="2" t="s">
        <v>4133</v>
      </c>
    </row>
    <row r="2845" spans="1:8">
      <c r="A2845" s="2">
        <v>2843</v>
      </c>
      <c r="B2845" s="2">
        <v>10343504</v>
      </c>
      <c r="C2845" s="2">
        <v>6.37759274713508</v>
      </c>
      <c r="D2845" s="2">
        <v>8.1870851614354795E-4</v>
      </c>
      <c r="E2845" s="2">
        <v>3.0167037614482698E-3</v>
      </c>
      <c r="F2845" s="2">
        <v>1.4092940286547</v>
      </c>
      <c r="G2845" s="2" t="s">
        <v>78</v>
      </c>
      <c r="H2845" s="2" t="s">
        <v>78</v>
      </c>
    </row>
    <row r="2846" spans="1:8">
      <c r="A2846" s="2">
        <v>2844</v>
      </c>
      <c r="B2846" s="2">
        <v>10484431</v>
      </c>
      <c r="C2846" s="2">
        <v>6.3771716252103898</v>
      </c>
      <c r="D2846" s="2">
        <v>8.1927100911238597E-4</v>
      </c>
      <c r="E2846" s="2">
        <v>3.0174894405602102E-3</v>
      </c>
      <c r="F2846" s="2">
        <v>1.5119800720902099</v>
      </c>
      <c r="G2846" s="2" t="s">
        <v>4134</v>
      </c>
      <c r="H2846" s="2" t="s">
        <v>4135</v>
      </c>
    </row>
    <row r="2847" spans="1:8">
      <c r="A2847" s="2">
        <v>2845</v>
      </c>
      <c r="B2847" s="2">
        <v>10349637</v>
      </c>
      <c r="C2847" s="2">
        <v>6.3764604978872104</v>
      </c>
      <c r="D2847" s="2">
        <v>8.1955225559680498E-4</v>
      </c>
      <c r="E2847" s="2">
        <v>3.0174894405602102E-3</v>
      </c>
      <c r="F2847" s="2">
        <v>2.9202196700355798</v>
      </c>
      <c r="G2847" s="2" t="s">
        <v>4136</v>
      </c>
      <c r="H2847" s="2" t="s">
        <v>4137</v>
      </c>
    </row>
    <row r="2848" spans="1:8">
      <c r="A2848" s="2">
        <v>2846</v>
      </c>
      <c r="B2848" s="2">
        <v>10533549</v>
      </c>
      <c r="C2848" s="2">
        <v>6.3750654621394398</v>
      </c>
      <c r="D2848" s="2">
        <v>8.1983350208122399E-4</v>
      </c>
      <c r="E2848" s="2">
        <v>3.0174894405602102E-3</v>
      </c>
      <c r="F2848" s="2">
        <v>1.4299254107139201</v>
      </c>
      <c r="G2848" s="2" t="s">
        <v>4138</v>
      </c>
      <c r="H2848" s="2" t="s">
        <v>4139</v>
      </c>
    </row>
    <row r="2849" spans="1:8">
      <c r="A2849" s="2">
        <v>2847</v>
      </c>
      <c r="B2849" s="2">
        <v>10341145</v>
      </c>
      <c r="C2849" s="2">
        <v>6.374364694274</v>
      </c>
      <c r="D2849" s="2">
        <v>8.20114748565643E-4</v>
      </c>
      <c r="E2849" s="2">
        <v>3.0174894405602102E-3</v>
      </c>
      <c r="F2849" s="2">
        <v>1.75450209571356</v>
      </c>
      <c r="G2849" s="2" t="s">
        <v>78</v>
      </c>
      <c r="H2849" s="2" t="s">
        <v>78</v>
      </c>
    </row>
    <row r="2850" spans="1:8">
      <c r="A2850" s="2">
        <v>2848</v>
      </c>
      <c r="B2850" s="2">
        <v>10344960</v>
      </c>
      <c r="C2850" s="2">
        <v>6.3735042306333503</v>
      </c>
      <c r="D2850" s="2">
        <v>8.2039599505006201E-4</v>
      </c>
      <c r="E2850" s="2">
        <v>3.0174894405602102E-3</v>
      </c>
      <c r="F2850" s="2">
        <v>1.6190885922218401</v>
      </c>
      <c r="G2850" s="2" t="s">
        <v>4140</v>
      </c>
      <c r="H2850" s="2" t="s">
        <v>4141</v>
      </c>
    </row>
    <row r="2851" spans="1:8">
      <c r="A2851" s="2">
        <v>2849</v>
      </c>
      <c r="B2851" s="2">
        <v>10512067</v>
      </c>
      <c r="C2851" s="2">
        <v>-6.3723484820316498</v>
      </c>
      <c r="D2851" s="2">
        <v>8.2067724153448102E-4</v>
      </c>
      <c r="E2851" s="2">
        <v>3.0174894405602102E-3</v>
      </c>
      <c r="F2851" s="2">
        <v>0.34086824547238798</v>
      </c>
      <c r="G2851" s="2" t="s">
        <v>4142</v>
      </c>
      <c r="H2851" s="2" t="s">
        <v>4143</v>
      </c>
    </row>
    <row r="2852" spans="1:8">
      <c r="A2852" s="2">
        <v>2850</v>
      </c>
      <c r="B2852" s="2">
        <v>10377380</v>
      </c>
      <c r="C2852" s="2">
        <v>6.3723434889588697</v>
      </c>
      <c r="D2852" s="2">
        <v>8.2095848801890003E-4</v>
      </c>
      <c r="E2852" s="2">
        <v>3.0174894405602102E-3</v>
      </c>
      <c r="F2852" s="2">
        <v>1.5919383029545799</v>
      </c>
      <c r="G2852" s="2" t="s">
        <v>4144</v>
      </c>
      <c r="H2852" s="2" t="s">
        <v>4145</v>
      </c>
    </row>
    <row r="2853" spans="1:8">
      <c r="A2853" s="2">
        <v>2851</v>
      </c>
      <c r="B2853" s="2">
        <v>10597564</v>
      </c>
      <c r="C2853" s="2">
        <v>6.3714973219732203</v>
      </c>
      <c r="D2853" s="2">
        <v>8.2123973450331904E-4</v>
      </c>
      <c r="E2853" s="2">
        <v>3.0174894405602102E-3</v>
      </c>
      <c r="F2853" s="2">
        <v>1.90517491407066</v>
      </c>
      <c r="G2853" s="2" t="s">
        <v>4146</v>
      </c>
      <c r="H2853" s="2" t="s">
        <v>4147</v>
      </c>
    </row>
    <row r="2854" spans="1:8">
      <c r="A2854" s="2">
        <v>2852</v>
      </c>
      <c r="B2854" s="2">
        <v>10581340</v>
      </c>
      <c r="C2854" s="2">
        <v>-6.3714174726256196</v>
      </c>
      <c r="D2854" s="2">
        <v>8.2152098098773804E-4</v>
      </c>
      <c r="E2854" s="2">
        <v>3.0174894405602102E-3</v>
      </c>
      <c r="F2854" s="2">
        <v>0.66812747341204104</v>
      </c>
      <c r="G2854" s="2" t="s">
        <v>4148</v>
      </c>
      <c r="H2854" s="2" t="s">
        <v>4149</v>
      </c>
    </row>
    <row r="2855" spans="1:8">
      <c r="A2855" s="2">
        <v>2853</v>
      </c>
      <c r="B2855" s="2">
        <v>10409799</v>
      </c>
      <c r="C2855" s="2">
        <v>-6.3693814656733201</v>
      </c>
      <c r="D2855" s="2">
        <v>8.2180222747215705E-4</v>
      </c>
      <c r="E2855" s="2">
        <v>3.0174894405602102E-3</v>
      </c>
      <c r="F2855" s="2">
        <v>0.71083711919424497</v>
      </c>
      <c r="G2855" s="2" t="s">
        <v>4150</v>
      </c>
      <c r="H2855" s="2" t="s">
        <v>4151</v>
      </c>
    </row>
    <row r="2856" spans="1:8">
      <c r="A2856" s="2">
        <v>2854</v>
      </c>
      <c r="B2856" s="2">
        <v>10378857</v>
      </c>
      <c r="C2856" s="2">
        <v>-6.3690582280990604</v>
      </c>
      <c r="D2856" s="2">
        <v>8.2236472044099496E-4</v>
      </c>
      <c r="E2856" s="2">
        <v>3.0183704147650802E-3</v>
      </c>
      <c r="F2856" s="2">
        <v>0.79923210873300099</v>
      </c>
      <c r="G2856" s="2" t="s">
        <v>4152</v>
      </c>
      <c r="H2856" s="2" t="s">
        <v>4153</v>
      </c>
    </row>
    <row r="2857" spans="1:8">
      <c r="A2857" s="2">
        <v>2855</v>
      </c>
      <c r="B2857" s="2">
        <v>10444229</v>
      </c>
      <c r="C2857" s="2">
        <v>-6.3656842115822601</v>
      </c>
      <c r="D2857" s="2">
        <v>8.22645966925413E-4</v>
      </c>
      <c r="E2857" s="2">
        <v>3.0183704147650802E-3</v>
      </c>
      <c r="F2857" s="2">
        <v>0.333058487631327</v>
      </c>
      <c r="G2857" s="2" t="s">
        <v>4154</v>
      </c>
      <c r="H2857" s="2" t="s">
        <v>4155</v>
      </c>
    </row>
    <row r="2858" spans="1:8">
      <c r="A2858" s="2">
        <v>2856</v>
      </c>
      <c r="B2858" s="2">
        <v>10455967</v>
      </c>
      <c r="C2858" s="2">
        <v>6.3641654798890297</v>
      </c>
      <c r="D2858" s="2">
        <v>8.2292721340983201E-4</v>
      </c>
      <c r="E2858" s="2">
        <v>3.0183704147650802E-3</v>
      </c>
      <c r="F2858" s="2">
        <v>2.5324259454828102</v>
      </c>
      <c r="G2858" s="2" t="s">
        <v>78</v>
      </c>
      <c r="H2858" s="2" t="s">
        <v>78</v>
      </c>
    </row>
    <row r="2859" spans="1:8">
      <c r="A2859" s="2">
        <v>2857</v>
      </c>
      <c r="B2859" s="2">
        <v>10338273</v>
      </c>
      <c r="C2859" s="2">
        <v>-6.36383243108226</v>
      </c>
      <c r="D2859" s="2">
        <v>8.2320845989425101E-4</v>
      </c>
      <c r="E2859" s="2">
        <v>3.0183704147650802E-3</v>
      </c>
      <c r="F2859" s="2">
        <v>0.48709866200924801</v>
      </c>
      <c r="G2859" s="2" t="s">
        <v>78</v>
      </c>
      <c r="H2859" s="2" t="s">
        <v>78</v>
      </c>
    </row>
    <row r="2860" spans="1:8">
      <c r="A2860" s="2">
        <v>2858</v>
      </c>
      <c r="B2860" s="2">
        <v>10489909</v>
      </c>
      <c r="C2860" s="2">
        <v>-6.3635291693388503</v>
      </c>
      <c r="D2860" s="2">
        <v>8.2348970637867002E-4</v>
      </c>
      <c r="E2860" s="2">
        <v>3.0183704147650802E-3</v>
      </c>
      <c r="F2860" s="2">
        <v>0.710956697953817</v>
      </c>
      <c r="G2860" s="2" t="s">
        <v>4156</v>
      </c>
      <c r="H2860" s="2" t="s">
        <v>4157</v>
      </c>
    </row>
    <row r="2861" spans="1:8">
      <c r="A2861" s="2">
        <v>2859</v>
      </c>
      <c r="B2861" s="2">
        <v>10339188</v>
      </c>
      <c r="C2861" s="2">
        <v>6.3632952638203903</v>
      </c>
      <c r="D2861" s="2">
        <v>8.2377095286308903E-4</v>
      </c>
      <c r="E2861" s="2">
        <v>3.0183704147650802E-3</v>
      </c>
      <c r="F2861" s="2">
        <v>2.2485582044847598</v>
      </c>
      <c r="G2861" s="2" t="s">
        <v>78</v>
      </c>
      <c r="H2861" s="2" t="s">
        <v>78</v>
      </c>
    </row>
    <row r="2862" spans="1:8">
      <c r="A2862" s="2">
        <v>2860</v>
      </c>
      <c r="B2862" s="2">
        <v>10430770</v>
      </c>
      <c r="C2862" s="2">
        <v>-6.3625026792551997</v>
      </c>
      <c r="D2862" s="2">
        <v>8.2433344583192705E-4</v>
      </c>
      <c r="E2862" s="2">
        <v>3.0187918417358202E-3</v>
      </c>
      <c r="F2862" s="2">
        <v>0.622337654291375</v>
      </c>
      <c r="G2862" s="2" t="s">
        <v>4158</v>
      </c>
      <c r="H2862" s="2" t="s">
        <v>4159</v>
      </c>
    </row>
    <row r="2863" spans="1:8">
      <c r="A2863" s="2">
        <v>2861</v>
      </c>
      <c r="B2863" s="2">
        <v>10403009</v>
      </c>
      <c r="C2863" s="2">
        <v>-6.3612344472550202</v>
      </c>
      <c r="D2863" s="2">
        <v>8.2461469231634595E-4</v>
      </c>
      <c r="E2863" s="2">
        <v>3.0187918417358202E-3</v>
      </c>
      <c r="F2863" s="2">
        <v>9.2150792506391896E-2</v>
      </c>
      <c r="G2863" s="2" t="s">
        <v>78</v>
      </c>
      <c r="H2863" s="2" t="s">
        <v>78</v>
      </c>
    </row>
    <row r="2864" spans="1:8">
      <c r="A2864" s="2">
        <v>2862</v>
      </c>
      <c r="B2864" s="2">
        <v>10343189</v>
      </c>
      <c r="C2864" s="2">
        <v>6.3610544407705101</v>
      </c>
      <c r="D2864" s="2">
        <v>8.2489593880076496E-4</v>
      </c>
      <c r="E2864" s="2">
        <v>3.0187918417358202E-3</v>
      </c>
      <c r="F2864" s="2">
        <v>4.4212608401054601</v>
      </c>
      <c r="G2864" s="2" t="s">
        <v>78</v>
      </c>
      <c r="H2864" s="2" t="s">
        <v>78</v>
      </c>
    </row>
    <row r="2865" spans="1:8">
      <c r="A2865" s="2">
        <v>2863</v>
      </c>
      <c r="B2865" s="2">
        <v>10606376</v>
      </c>
      <c r="C2865" s="2">
        <v>-6.3604092441865099</v>
      </c>
      <c r="D2865" s="2">
        <v>8.2517718528518397E-4</v>
      </c>
      <c r="E2865" s="2">
        <v>3.0187918417358202E-3</v>
      </c>
      <c r="F2865" s="2">
        <v>0.61796949104958498</v>
      </c>
      <c r="G2865" s="2" t="s">
        <v>78</v>
      </c>
      <c r="H2865" s="2" t="s">
        <v>78</v>
      </c>
    </row>
    <row r="2866" spans="1:8">
      <c r="A2866" s="2">
        <v>2864</v>
      </c>
      <c r="B2866" s="2">
        <v>10455813</v>
      </c>
      <c r="C2866" s="2">
        <v>6.3597220179636498</v>
      </c>
      <c r="D2866" s="2">
        <v>8.2545843176960298E-4</v>
      </c>
      <c r="E2866" s="2">
        <v>3.0187918417358202E-3</v>
      </c>
      <c r="F2866" s="2">
        <v>1.8392425896956299</v>
      </c>
      <c r="G2866" s="2" t="s">
        <v>4160</v>
      </c>
      <c r="H2866" s="2" t="s">
        <v>4161</v>
      </c>
    </row>
    <row r="2867" spans="1:8">
      <c r="A2867" s="2">
        <v>2865</v>
      </c>
      <c r="B2867" s="2">
        <v>10491695</v>
      </c>
      <c r="C2867" s="2">
        <v>6.3593617893577399</v>
      </c>
      <c r="D2867" s="2">
        <v>8.2573967825402199E-4</v>
      </c>
      <c r="E2867" s="2">
        <v>3.0187918417358202E-3</v>
      </c>
      <c r="F2867" s="2">
        <v>1.3128973675066899</v>
      </c>
      <c r="G2867" s="2" t="s">
        <v>4162</v>
      </c>
      <c r="H2867" s="2" t="s">
        <v>4163</v>
      </c>
    </row>
    <row r="2868" spans="1:8">
      <c r="A2868" s="2">
        <v>2866</v>
      </c>
      <c r="B2868" s="2">
        <v>10504755</v>
      </c>
      <c r="C2868" s="2">
        <v>6.3587208666614901</v>
      </c>
      <c r="D2868" s="2">
        <v>8.26020924738441E-4</v>
      </c>
      <c r="E2868" s="2">
        <v>3.0187918417358202E-3</v>
      </c>
      <c r="F2868" s="2">
        <v>3.7504889354759698</v>
      </c>
      <c r="G2868" s="2" t="s">
        <v>78</v>
      </c>
      <c r="H2868" s="2" t="s">
        <v>78</v>
      </c>
    </row>
    <row r="2869" spans="1:8">
      <c r="A2869" s="2">
        <v>2867</v>
      </c>
      <c r="B2869" s="2">
        <v>10365714</v>
      </c>
      <c r="C2869" s="2">
        <v>6.35764772390199</v>
      </c>
      <c r="D2869" s="2">
        <v>8.2630217122286E-4</v>
      </c>
      <c r="E2869" s="2">
        <v>3.0187918417358202E-3</v>
      </c>
      <c r="F2869" s="2">
        <v>1.54987963003083</v>
      </c>
      <c r="G2869" s="2" t="s">
        <v>78</v>
      </c>
      <c r="H2869" s="2" t="s">
        <v>78</v>
      </c>
    </row>
    <row r="2870" spans="1:8">
      <c r="A2870" s="2">
        <v>2868</v>
      </c>
      <c r="B2870" s="2">
        <v>10493484</v>
      </c>
      <c r="C2870" s="2">
        <v>6.3576075010197997</v>
      </c>
      <c r="D2870" s="2">
        <v>8.2658341770727901E-4</v>
      </c>
      <c r="E2870" s="2">
        <v>3.0187918417358202E-3</v>
      </c>
      <c r="F2870" s="2">
        <v>1.4551569570837499</v>
      </c>
      <c r="G2870" s="2" t="s">
        <v>4164</v>
      </c>
      <c r="H2870" s="2" t="s">
        <v>4165</v>
      </c>
    </row>
    <row r="2871" spans="1:8">
      <c r="A2871" s="2">
        <v>2869</v>
      </c>
      <c r="B2871" s="2">
        <v>10343245</v>
      </c>
      <c r="C2871" s="2">
        <v>-6.3574221111220197</v>
      </c>
      <c r="D2871" s="2">
        <v>8.2686466419169802E-4</v>
      </c>
      <c r="E2871" s="2">
        <v>3.0187918417358202E-3</v>
      </c>
      <c r="F2871" s="2">
        <v>0.64937868193589698</v>
      </c>
      <c r="G2871" s="2" t="s">
        <v>78</v>
      </c>
      <c r="H2871" s="2" t="s">
        <v>78</v>
      </c>
    </row>
    <row r="2872" spans="1:8">
      <c r="A2872" s="2">
        <v>2870</v>
      </c>
      <c r="B2872" s="2">
        <v>10431585</v>
      </c>
      <c r="C2872" s="2">
        <v>-6.35719135684257</v>
      </c>
      <c r="D2872" s="2">
        <v>8.2714591067611703E-4</v>
      </c>
      <c r="E2872" s="2">
        <v>3.0187918417358202E-3</v>
      </c>
      <c r="F2872" s="2">
        <v>0.56637970572434804</v>
      </c>
      <c r="G2872" s="2" t="s">
        <v>78</v>
      </c>
      <c r="H2872" s="2" t="s">
        <v>78</v>
      </c>
    </row>
    <row r="2873" spans="1:8">
      <c r="A2873" s="2">
        <v>2871</v>
      </c>
      <c r="B2873" s="2">
        <v>10394498</v>
      </c>
      <c r="C2873" s="2">
        <v>6.35712472836064</v>
      </c>
      <c r="D2873" s="2">
        <v>8.2742715716053496E-4</v>
      </c>
      <c r="E2873" s="2">
        <v>3.0187918417358202E-3</v>
      </c>
      <c r="F2873" s="2">
        <v>1.6593399893473599</v>
      </c>
      <c r="G2873" s="2" t="s">
        <v>4166</v>
      </c>
      <c r="H2873" s="2" t="s">
        <v>4167</v>
      </c>
    </row>
    <row r="2874" spans="1:8">
      <c r="A2874" s="2">
        <v>2872</v>
      </c>
      <c r="B2874" s="2">
        <v>10478587</v>
      </c>
      <c r="C2874" s="2">
        <v>-6.3561036112835003</v>
      </c>
      <c r="D2874" s="2">
        <v>8.2770840364495397E-4</v>
      </c>
      <c r="E2874" s="2">
        <v>3.0187918417358202E-3</v>
      </c>
      <c r="F2874" s="2">
        <v>0.74065485772036899</v>
      </c>
      <c r="G2874" s="2" t="s">
        <v>4168</v>
      </c>
      <c r="H2874" s="2" t="s">
        <v>4023</v>
      </c>
    </row>
    <row r="2875" spans="1:8">
      <c r="A2875" s="2">
        <v>2873</v>
      </c>
      <c r="B2875" s="2">
        <v>10342585</v>
      </c>
      <c r="C2875" s="2">
        <v>6.3541083538030998</v>
      </c>
      <c r="D2875" s="2">
        <v>8.2798965012937297E-4</v>
      </c>
      <c r="E2875" s="2">
        <v>3.0187918417358202E-3</v>
      </c>
      <c r="F2875" s="2">
        <v>2.3506261807318398</v>
      </c>
      <c r="G2875" s="2" t="s">
        <v>78</v>
      </c>
      <c r="H2875" s="2" t="s">
        <v>78</v>
      </c>
    </row>
    <row r="2876" spans="1:8">
      <c r="A2876" s="2">
        <v>2874</v>
      </c>
      <c r="B2876" s="2">
        <v>10373407</v>
      </c>
      <c r="C2876" s="2">
        <v>-6.3540838924240699</v>
      </c>
      <c r="D2876" s="2">
        <v>8.2827089661379198E-4</v>
      </c>
      <c r="E2876" s="2">
        <v>3.0187918417358202E-3</v>
      </c>
      <c r="F2876" s="2">
        <v>0.69882362224918504</v>
      </c>
      <c r="G2876" s="2" t="s">
        <v>4024</v>
      </c>
      <c r="H2876" s="2" t="s">
        <v>4025</v>
      </c>
    </row>
    <row r="2877" spans="1:8">
      <c r="A2877" s="2">
        <v>2875</v>
      </c>
      <c r="B2877" s="2">
        <v>10511703</v>
      </c>
      <c r="C2877" s="2">
        <v>-6.3537042598318703</v>
      </c>
      <c r="D2877" s="2">
        <v>8.2855214309821099E-4</v>
      </c>
      <c r="E2877" s="2">
        <v>3.0187918417358202E-3</v>
      </c>
      <c r="F2877" s="2">
        <v>0.53247582698749996</v>
      </c>
      <c r="G2877" s="2" t="s">
        <v>4026</v>
      </c>
      <c r="H2877" s="2" t="s">
        <v>4027</v>
      </c>
    </row>
    <row r="2878" spans="1:8">
      <c r="A2878" s="2">
        <v>2876</v>
      </c>
      <c r="B2878" s="2">
        <v>10361131</v>
      </c>
      <c r="C2878" s="2">
        <v>-6.3509249570422899</v>
      </c>
      <c r="D2878" s="2">
        <v>8.2883338958263E-4</v>
      </c>
      <c r="E2878" s="2">
        <v>3.0187918417358202E-3</v>
      </c>
      <c r="F2878" s="2">
        <v>0.93950039714421296</v>
      </c>
      <c r="G2878" s="2" t="s">
        <v>78</v>
      </c>
      <c r="H2878" s="2" t="s">
        <v>78</v>
      </c>
    </row>
    <row r="2879" spans="1:8">
      <c r="A2879" s="2">
        <v>2877</v>
      </c>
      <c r="B2879" s="2">
        <v>10339805</v>
      </c>
      <c r="C2879" s="2">
        <v>-6.3486178982842398</v>
      </c>
      <c r="D2879" s="2">
        <v>8.2911463606704901E-4</v>
      </c>
      <c r="E2879" s="2">
        <v>3.0187918417358202E-3</v>
      </c>
      <c r="F2879" s="2">
        <v>0.653205515811496</v>
      </c>
      <c r="G2879" s="2" t="s">
        <v>78</v>
      </c>
      <c r="H2879" s="2" t="s">
        <v>78</v>
      </c>
    </row>
    <row r="2880" spans="1:8">
      <c r="A2880" s="2">
        <v>2878</v>
      </c>
      <c r="B2880" s="2">
        <v>10549504</v>
      </c>
      <c r="C2880" s="2">
        <v>-6.3469283349828398</v>
      </c>
      <c r="D2880" s="2">
        <v>8.2939588255146802E-4</v>
      </c>
      <c r="E2880" s="2">
        <v>3.0187918417358202E-3</v>
      </c>
      <c r="F2880" s="2">
        <v>0.25407300865152299</v>
      </c>
      <c r="G2880" s="2" t="s">
        <v>3294</v>
      </c>
      <c r="H2880" s="2" t="s">
        <v>3295</v>
      </c>
    </row>
    <row r="2881" spans="1:8">
      <c r="A2881" s="2">
        <v>2879</v>
      </c>
      <c r="B2881" s="2">
        <v>10338394</v>
      </c>
      <c r="C2881" s="2">
        <v>-6.3450441185569701</v>
      </c>
      <c r="D2881" s="2">
        <v>8.2967712903588703E-4</v>
      </c>
      <c r="E2881" s="2">
        <v>3.0187918417358202E-3</v>
      </c>
      <c r="F2881" s="2">
        <v>0.64602767955753604</v>
      </c>
      <c r="G2881" s="2" t="s">
        <v>78</v>
      </c>
      <c r="H2881" s="2" t="s">
        <v>78</v>
      </c>
    </row>
    <row r="2882" spans="1:8">
      <c r="A2882" s="2">
        <v>2880</v>
      </c>
      <c r="B2882" s="2">
        <v>10509127</v>
      </c>
      <c r="C2882" s="2">
        <v>-6.3444618743153098</v>
      </c>
      <c r="D2882" s="2">
        <v>8.2995837552030604E-4</v>
      </c>
      <c r="E2882" s="2">
        <v>3.0187918417358202E-3</v>
      </c>
      <c r="F2882" s="2">
        <v>0.545112060055857</v>
      </c>
      <c r="G2882" s="2" t="s">
        <v>4028</v>
      </c>
      <c r="H2882" s="2" t="s">
        <v>4029</v>
      </c>
    </row>
    <row r="2883" spans="1:8">
      <c r="A2883" s="2">
        <v>2881</v>
      </c>
      <c r="B2883" s="2">
        <v>10457853</v>
      </c>
      <c r="C2883" s="2">
        <v>-6.34434787829254</v>
      </c>
      <c r="D2883" s="2">
        <v>8.3023962200472505E-4</v>
      </c>
      <c r="E2883" s="2">
        <v>3.0187918417358202E-3</v>
      </c>
      <c r="F2883" s="2">
        <v>0.63295343035184104</v>
      </c>
      <c r="G2883" s="2" t="s">
        <v>4030</v>
      </c>
      <c r="H2883" s="2" t="s">
        <v>4031</v>
      </c>
    </row>
    <row r="2884" spans="1:8">
      <c r="A2884" s="2">
        <v>2882</v>
      </c>
      <c r="B2884" s="2">
        <v>10584977</v>
      </c>
      <c r="C2884" s="2">
        <v>-6.3426537513813104</v>
      </c>
      <c r="D2884" s="2">
        <v>8.3052086848914395E-4</v>
      </c>
      <c r="E2884" s="2">
        <v>3.0187918417358202E-3</v>
      </c>
      <c r="F2884" s="2">
        <v>0.61838110787303902</v>
      </c>
      <c r="G2884" s="2" t="s">
        <v>4032</v>
      </c>
      <c r="H2884" s="2" t="s">
        <v>4033</v>
      </c>
    </row>
    <row r="2885" spans="1:8">
      <c r="A2885" s="2">
        <v>2883</v>
      </c>
      <c r="B2885" s="2">
        <v>10339165</v>
      </c>
      <c r="C2885" s="2">
        <v>-6.3408448464803504</v>
      </c>
      <c r="D2885" s="2">
        <v>8.3080211497356296E-4</v>
      </c>
      <c r="E2885" s="2">
        <v>3.0187918417358202E-3</v>
      </c>
      <c r="F2885" s="2">
        <v>0.764655014889291</v>
      </c>
      <c r="G2885" s="2" t="s">
        <v>78</v>
      </c>
      <c r="H2885" s="2" t="s">
        <v>78</v>
      </c>
    </row>
    <row r="2886" spans="1:8">
      <c r="A2886" s="2">
        <v>2884</v>
      </c>
      <c r="B2886" s="2">
        <v>10489235</v>
      </c>
      <c r="C2886" s="2">
        <v>6.3369410467022496</v>
      </c>
      <c r="D2886" s="2">
        <v>8.3136460794240097E-4</v>
      </c>
      <c r="E2886" s="2">
        <v>3.0195087837506401E-3</v>
      </c>
      <c r="F2886" s="2">
        <v>2.3521512744677802</v>
      </c>
      <c r="G2886" s="2" t="s">
        <v>2288</v>
      </c>
      <c r="H2886" s="2" t="s">
        <v>2289</v>
      </c>
    </row>
    <row r="2887" spans="1:8">
      <c r="A2887" s="2">
        <v>2885</v>
      </c>
      <c r="B2887" s="2">
        <v>10437499</v>
      </c>
      <c r="C2887" s="2">
        <v>-6.3363443902463699</v>
      </c>
      <c r="D2887" s="2">
        <v>8.3164585442681998E-4</v>
      </c>
      <c r="E2887" s="2">
        <v>3.0195087837506401E-3</v>
      </c>
      <c r="F2887" s="2">
        <v>0.74604570270177994</v>
      </c>
      <c r="G2887" s="2" t="s">
        <v>4034</v>
      </c>
      <c r="H2887" s="2" t="s">
        <v>4035</v>
      </c>
    </row>
    <row r="2888" spans="1:8">
      <c r="A2888" s="2">
        <v>2886</v>
      </c>
      <c r="B2888" s="2">
        <v>10535759</v>
      </c>
      <c r="C2888" s="2">
        <v>-6.3351614021038101</v>
      </c>
      <c r="D2888" s="2">
        <v>8.3192710091123899E-4</v>
      </c>
      <c r="E2888" s="2">
        <v>3.0195087837506401E-3</v>
      </c>
      <c r="F2888" s="2">
        <v>0.58722492637073798</v>
      </c>
      <c r="G2888" s="2" t="s">
        <v>4036</v>
      </c>
      <c r="H2888" s="2" t="s">
        <v>4037</v>
      </c>
    </row>
    <row r="2889" spans="1:8">
      <c r="A2889" s="2">
        <v>2887</v>
      </c>
      <c r="B2889" s="2">
        <v>10583806</v>
      </c>
      <c r="C2889" s="2">
        <v>6.3351071429481998</v>
      </c>
      <c r="D2889" s="2">
        <v>8.32208347395658E-4</v>
      </c>
      <c r="E2889" s="2">
        <v>3.0195087837506401E-3</v>
      </c>
      <c r="F2889" s="2">
        <v>1.75710798978109</v>
      </c>
      <c r="G2889" s="2" t="s">
        <v>78</v>
      </c>
      <c r="H2889" s="2" t="s">
        <v>78</v>
      </c>
    </row>
    <row r="2890" spans="1:8">
      <c r="A2890" s="2">
        <v>2888</v>
      </c>
      <c r="B2890" s="2">
        <v>10344835</v>
      </c>
      <c r="C2890" s="2">
        <v>6.3345449587335301</v>
      </c>
      <c r="D2890" s="2">
        <v>8.3248959388007603E-4</v>
      </c>
      <c r="E2890" s="2">
        <v>3.0195087837506401E-3</v>
      </c>
      <c r="F2890" s="2">
        <v>1.44262506995846</v>
      </c>
      <c r="G2890" s="2" t="s">
        <v>78</v>
      </c>
      <c r="H2890" s="2" t="s">
        <v>78</v>
      </c>
    </row>
    <row r="2891" spans="1:8">
      <c r="A2891" s="2">
        <v>2889</v>
      </c>
      <c r="B2891" s="2">
        <v>10557808</v>
      </c>
      <c r="C2891" s="2">
        <v>-6.3325370032967498</v>
      </c>
      <c r="D2891" s="2">
        <v>8.3277084036449504E-4</v>
      </c>
      <c r="E2891" s="2">
        <v>3.0195087837506401E-3</v>
      </c>
      <c r="F2891" s="2">
        <v>0.64768315866459403</v>
      </c>
      <c r="G2891" s="2" t="s">
        <v>78</v>
      </c>
      <c r="H2891" s="2" t="s">
        <v>78</v>
      </c>
    </row>
    <row r="2892" spans="1:8">
      <c r="A2892" s="2">
        <v>2890</v>
      </c>
      <c r="B2892" s="2">
        <v>10499529</v>
      </c>
      <c r="C2892" s="2">
        <v>-6.3321818268627696</v>
      </c>
      <c r="D2892" s="2">
        <v>8.3305208684891405E-4</v>
      </c>
      <c r="E2892" s="2">
        <v>3.0195087837506401E-3</v>
      </c>
      <c r="F2892" s="2">
        <v>0.63534665690084902</v>
      </c>
      <c r="G2892" s="2" t="s">
        <v>4038</v>
      </c>
      <c r="H2892" s="2" t="s">
        <v>4039</v>
      </c>
    </row>
    <row r="2893" spans="1:8">
      <c r="A2893" s="2">
        <v>2891</v>
      </c>
      <c r="B2893" s="2">
        <v>10340008</v>
      </c>
      <c r="C2893" s="2">
        <v>6.33132540020872</v>
      </c>
      <c r="D2893" s="2">
        <v>8.3333333333333295E-4</v>
      </c>
      <c r="E2893" s="2">
        <v>3.0195087837506401E-3</v>
      </c>
      <c r="F2893" s="2">
        <v>2.1867439844546701</v>
      </c>
      <c r="G2893" s="2" t="s">
        <v>78</v>
      </c>
      <c r="H2893" s="2" t="s">
        <v>78</v>
      </c>
    </row>
    <row r="2894" spans="1:8">
      <c r="A2894" s="2">
        <v>2892</v>
      </c>
      <c r="B2894" s="2">
        <v>10392642</v>
      </c>
      <c r="C2894" s="2">
        <v>-6.3311977613780801</v>
      </c>
      <c r="D2894" s="2">
        <v>8.3361457981775196E-4</v>
      </c>
      <c r="E2894" s="2">
        <v>3.0195087837506401E-3</v>
      </c>
      <c r="F2894" s="2">
        <v>0.79551661090952697</v>
      </c>
      <c r="G2894" s="2" t="s">
        <v>4040</v>
      </c>
      <c r="H2894" s="2" t="s">
        <v>4041</v>
      </c>
    </row>
    <row r="2895" spans="1:8">
      <c r="A2895" s="2">
        <v>2893</v>
      </c>
      <c r="B2895" s="2">
        <v>10549647</v>
      </c>
      <c r="C2895" s="2">
        <v>-6.3308491348624498</v>
      </c>
      <c r="D2895" s="2">
        <v>8.3389582630217097E-4</v>
      </c>
      <c r="E2895" s="2">
        <v>3.0195087837506401E-3</v>
      </c>
      <c r="F2895" s="2">
        <v>0.17492127236858299</v>
      </c>
      <c r="G2895" s="2" t="s">
        <v>4042</v>
      </c>
      <c r="H2895" s="2" t="s">
        <v>4043</v>
      </c>
    </row>
    <row r="2896" spans="1:8">
      <c r="A2896" s="2">
        <v>2894</v>
      </c>
      <c r="B2896" s="2">
        <v>10348354</v>
      </c>
      <c r="C2896" s="2">
        <v>6.3307646271176798</v>
      </c>
      <c r="D2896" s="2">
        <v>8.3417707278658998E-4</v>
      </c>
      <c r="E2896" s="2">
        <v>3.0195087837506401E-3</v>
      </c>
      <c r="F2896" s="2">
        <v>2.8003414718422199</v>
      </c>
      <c r="G2896" s="2" t="s">
        <v>78</v>
      </c>
      <c r="H2896" s="2" t="s">
        <v>78</v>
      </c>
    </row>
    <row r="2897" spans="1:8">
      <c r="A2897" s="2">
        <v>2895</v>
      </c>
      <c r="B2897" s="2">
        <v>10586166</v>
      </c>
      <c r="C2897" s="2">
        <v>6.3305875265484897</v>
      </c>
      <c r="D2897" s="2">
        <v>8.3445831927100899E-4</v>
      </c>
      <c r="E2897" s="2">
        <v>3.0195087837506401E-3</v>
      </c>
      <c r="F2897" s="2">
        <v>5.1825345526005204</v>
      </c>
      <c r="G2897" s="2" t="s">
        <v>78</v>
      </c>
      <c r="H2897" s="2" t="s">
        <v>78</v>
      </c>
    </row>
    <row r="2898" spans="1:8">
      <c r="A2898" s="2">
        <v>2896</v>
      </c>
      <c r="B2898" s="2">
        <v>10448842</v>
      </c>
      <c r="C2898" s="2">
        <v>6.3302382052106498</v>
      </c>
      <c r="D2898" s="2">
        <v>8.3502081223984701E-4</v>
      </c>
      <c r="E2898" s="2">
        <v>3.0203983918264598E-3</v>
      </c>
      <c r="F2898" s="2">
        <v>1.4661360622220401</v>
      </c>
      <c r="G2898" s="2" t="s">
        <v>4044</v>
      </c>
      <c r="H2898" s="2" t="s">
        <v>4045</v>
      </c>
    </row>
    <row r="2899" spans="1:8">
      <c r="A2899" s="2">
        <v>2897</v>
      </c>
      <c r="B2899" s="2">
        <v>10527012</v>
      </c>
      <c r="C2899" s="2">
        <v>6.3259721705305401</v>
      </c>
      <c r="D2899" s="2">
        <v>8.3530205872426602E-4</v>
      </c>
      <c r="E2899" s="2">
        <v>3.0203983918264598E-3</v>
      </c>
      <c r="F2899" s="2">
        <v>1.9736503848293401</v>
      </c>
      <c r="G2899" s="2" t="s">
        <v>4046</v>
      </c>
      <c r="H2899" s="2" t="s">
        <v>4047</v>
      </c>
    </row>
    <row r="2900" spans="1:8">
      <c r="A2900" s="2">
        <v>2898</v>
      </c>
      <c r="B2900" s="2">
        <v>10597511</v>
      </c>
      <c r="C2900" s="2">
        <v>6.3246031213799103</v>
      </c>
      <c r="D2900" s="2">
        <v>8.3558330520868503E-4</v>
      </c>
      <c r="E2900" s="2">
        <v>3.0203983918264598E-3</v>
      </c>
      <c r="F2900" s="2">
        <v>1.56283835652626</v>
      </c>
      <c r="G2900" s="2" t="s">
        <v>78</v>
      </c>
      <c r="H2900" s="2" t="s">
        <v>78</v>
      </c>
    </row>
    <row r="2901" spans="1:8">
      <c r="A2901" s="2">
        <v>2899</v>
      </c>
      <c r="B2901" s="2">
        <v>10365572</v>
      </c>
      <c r="C2901" s="2">
        <v>6.3245667512514201</v>
      </c>
      <c r="D2901" s="2">
        <v>8.3586455169310403E-4</v>
      </c>
      <c r="E2901" s="2">
        <v>3.0203983918264598E-3</v>
      </c>
      <c r="F2901" s="2">
        <v>1.3311505715570999</v>
      </c>
      <c r="G2901" s="2" t="s">
        <v>4048</v>
      </c>
      <c r="H2901" s="2" t="s">
        <v>4049</v>
      </c>
    </row>
    <row r="2902" spans="1:8">
      <c r="A2902" s="2">
        <v>2900</v>
      </c>
      <c r="B2902" s="2">
        <v>10366881</v>
      </c>
      <c r="C2902" s="2">
        <v>-6.3240875586176797</v>
      </c>
      <c r="D2902" s="2">
        <v>8.3614579817752304E-4</v>
      </c>
      <c r="E2902" s="2">
        <v>3.0203983918264598E-3</v>
      </c>
      <c r="F2902" s="2">
        <v>0.609901052015978</v>
      </c>
      <c r="G2902" s="2" t="s">
        <v>4050</v>
      </c>
      <c r="H2902" s="2" t="s">
        <v>4051</v>
      </c>
    </row>
    <row r="2903" spans="1:8">
      <c r="A2903" s="2">
        <v>2901</v>
      </c>
      <c r="B2903" s="2">
        <v>10454411</v>
      </c>
      <c r="C2903" s="2">
        <v>6.3237478167389298</v>
      </c>
      <c r="D2903" s="2">
        <v>8.3670829114636095E-4</v>
      </c>
      <c r="E2903" s="2">
        <v>3.0212591115594701E-3</v>
      </c>
      <c r="F2903" s="2">
        <v>1.3940360465856101</v>
      </c>
      <c r="G2903" s="2" t="s">
        <v>78</v>
      </c>
      <c r="H2903" s="2" t="s">
        <v>78</v>
      </c>
    </row>
    <row r="2904" spans="1:8">
      <c r="A2904" s="2">
        <v>2902</v>
      </c>
      <c r="B2904" s="2">
        <v>10482507</v>
      </c>
      <c r="C2904" s="2">
        <v>6.3234474480693601</v>
      </c>
      <c r="D2904" s="2">
        <v>8.3698953763077996E-4</v>
      </c>
      <c r="E2904" s="2">
        <v>3.0212591115594701E-3</v>
      </c>
      <c r="F2904" s="2">
        <v>1.3732368594742601</v>
      </c>
      <c r="G2904" s="2" t="s">
        <v>78</v>
      </c>
      <c r="H2904" s="2" t="s">
        <v>78</v>
      </c>
    </row>
    <row r="2905" spans="1:8">
      <c r="A2905" s="2">
        <v>2903</v>
      </c>
      <c r="B2905" s="2">
        <v>10377416</v>
      </c>
      <c r="C2905" s="2">
        <v>-6.3232451455693104</v>
      </c>
      <c r="D2905" s="2">
        <v>8.3727078411519897E-4</v>
      </c>
      <c r="E2905" s="2">
        <v>3.0212591115594701E-3</v>
      </c>
      <c r="F2905" s="2">
        <v>0.59827141274227602</v>
      </c>
      <c r="G2905" s="2" t="s">
        <v>4052</v>
      </c>
      <c r="H2905" s="2" t="s">
        <v>4053</v>
      </c>
    </row>
    <row r="2906" spans="1:8">
      <c r="A2906" s="2">
        <v>2904</v>
      </c>
      <c r="B2906" s="2">
        <v>10465114</v>
      </c>
      <c r="C2906" s="2">
        <v>-6.3230034832823803</v>
      </c>
      <c r="D2906" s="2">
        <v>8.3755203059961798E-4</v>
      </c>
      <c r="E2906" s="2">
        <v>3.0212591115594701E-3</v>
      </c>
      <c r="F2906" s="2">
        <v>0.71428310645616</v>
      </c>
      <c r="G2906" s="2" t="s">
        <v>4054</v>
      </c>
      <c r="H2906" s="2" t="s">
        <v>4055</v>
      </c>
    </row>
    <row r="2907" spans="1:8">
      <c r="A2907" s="2">
        <v>2905</v>
      </c>
      <c r="B2907" s="2">
        <v>10342229</v>
      </c>
      <c r="C2907" s="2">
        <v>-6.3215926986988897</v>
      </c>
      <c r="D2907" s="2">
        <v>8.3783327708403601E-4</v>
      </c>
      <c r="E2907" s="2">
        <v>3.0212591115594701E-3</v>
      </c>
      <c r="F2907" s="2">
        <v>0.53703805020900997</v>
      </c>
      <c r="G2907" s="2" t="s">
        <v>78</v>
      </c>
      <c r="H2907" s="2" t="s">
        <v>78</v>
      </c>
    </row>
    <row r="2908" spans="1:8">
      <c r="A2908" s="2">
        <v>2906</v>
      </c>
      <c r="B2908" s="2">
        <v>10388451</v>
      </c>
      <c r="C2908" s="2">
        <v>-6.3209975803510101</v>
      </c>
      <c r="D2908" s="2">
        <v>8.3811452356845502E-4</v>
      </c>
      <c r="E2908" s="2">
        <v>3.0212591115594701E-3</v>
      </c>
      <c r="F2908" s="2">
        <v>0.61356104915657295</v>
      </c>
      <c r="G2908" s="2" t="s">
        <v>4056</v>
      </c>
      <c r="H2908" s="2" t="s">
        <v>4057</v>
      </c>
    </row>
    <row r="2909" spans="1:8">
      <c r="A2909" s="2">
        <v>2907</v>
      </c>
      <c r="B2909" s="2">
        <v>10399461</v>
      </c>
      <c r="C2909" s="2">
        <v>6.3201999373902904</v>
      </c>
      <c r="D2909" s="2">
        <v>8.3867701653729304E-4</v>
      </c>
      <c r="E2909" s="2">
        <v>3.0220902350303301E-3</v>
      </c>
      <c r="F2909" s="2">
        <v>1.48950725309726</v>
      </c>
      <c r="G2909" s="2" t="s">
        <v>78</v>
      </c>
      <c r="H2909" s="2" t="s">
        <v>78</v>
      </c>
    </row>
    <row r="2910" spans="1:8">
      <c r="A2910" s="2">
        <v>2908</v>
      </c>
      <c r="B2910" s="2">
        <v>10488892</v>
      </c>
      <c r="C2910" s="2">
        <v>-6.3186624755954197</v>
      </c>
      <c r="D2910" s="2">
        <v>8.3895826302171205E-4</v>
      </c>
      <c r="E2910" s="2">
        <v>3.0220902350303301E-3</v>
      </c>
      <c r="F2910" s="2">
        <v>0.78605503858085601</v>
      </c>
      <c r="G2910" s="2" t="s">
        <v>4058</v>
      </c>
      <c r="H2910" s="2" t="s">
        <v>4208</v>
      </c>
    </row>
    <row r="2911" spans="1:8">
      <c r="A2911" s="2">
        <v>2909</v>
      </c>
      <c r="B2911" s="2">
        <v>10581455</v>
      </c>
      <c r="C2911" s="2">
        <v>-6.3184018532786599</v>
      </c>
      <c r="D2911" s="2">
        <v>8.3923950950613095E-4</v>
      </c>
      <c r="E2911" s="2">
        <v>3.0220902350303301E-3</v>
      </c>
      <c r="F2911" s="2">
        <v>0.79078208152194496</v>
      </c>
      <c r="G2911" s="2" t="s">
        <v>4209</v>
      </c>
      <c r="H2911" s="2" t="s">
        <v>4210</v>
      </c>
    </row>
    <row r="2912" spans="1:8">
      <c r="A2912" s="2">
        <v>2910</v>
      </c>
      <c r="B2912" s="2">
        <v>10552156</v>
      </c>
      <c r="C2912" s="2">
        <v>-6.3179812453535398</v>
      </c>
      <c r="D2912" s="2">
        <v>8.3952075599054996E-4</v>
      </c>
      <c r="E2912" s="2">
        <v>3.0220902350303301E-3</v>
      </c>
      <c r="F2912" s="2">
        <v>0.86024717537308704</v>
      </c>
      <c r="G2912" s="2" t="s">
        <v>4211</v>
      </c>
      <c r="H2912" s="2" t="s">
        <v>4212</v>
      </c>
    </row>
    <row r="2913" spans="1:8">
      <c r="A2913" s="2">
        <v>2911</v>
      </c>
      <c r="B2913" s="2">
        <v>10343863</v>
      </c>
      <c r="C2913" s="2">
        <v>-6.3176082138063903</v>
      </c>
      <c r="D2913" s="2">
        <v>8.3980200247496897E-4</v>
      </c>
      <c r="E2913" s="2">
        <v>3.0220902350303301E-3</v>
      </c>
      <c r="F2913" s="2">
        <v>0.319857958719725</v>
      </c>
      <c r="G2913" s="2" t="s">
        <v>78</v>
      </c>
      <c r="H2913" s="2" t="s">
        <v>78</v>
      </c>
    </row>
    <row r="2914" spans="1:8">
      <c r="A2914" s="2">
        <v>2912</v>
      </c>
      <c r="B2914" s="2">
        <v>10342474</v>
      </c>
      <c r="C2914" s="2">
        <v>-6.31484392267802</v>
      </c>
      <c r="D2914" s="2">
        <v>8.4008324895938798E-4</v>
      </c>
      <c r="E2914" s="2">
        <v>3.0220902350303301E-3</v>
      </c>
      <c r="F2914" s="2">
        <v>0.485529820597696</v>
      </c>
      <c r="G2914" s="2" t="s">
        <v>78</v>
      </c>
      <c r="H2914" s="2" t="s">
        <v>78</v>
      </c>
    </row>
    <row r="2915" spans="1:8">
      <c r="A2915" s="2">
        <v>2913</v>
      </c>
      <c r="B2915" s="2">
        <v>10494288</v>
      </c>
      <c r="C2915" s="2">
        <v>-6.3111701983437802</v>
      </c>
      <c r="D2915" s="2">
        <v>8.4036449544380699E-4</v>
      </c>
      <c r="E2915" s="2">
        <v>3.0220902350303301E-3</v>
      </c>
      <c r="F2915" s="2">
        <v>0.70497708457021002</v>
      </c>
      <c r="G2915" s="2" t="s">
        <v>4213</v>
      </c>
      <c r="H2915" s="2" t="s">
        <v>4214</v>
      </c>
    </row>
    <row r="2916" spans="1:8">
      <c r="A2916" s="2">
        <v>2914</v>
      </c>
      <c r="B2916" s="2">
        <v>10474596</v>
      </c>
      <c r="C2916" s="2">
        <v>6.3106996471757197</v>
      </c>
      <c r="D2916" s="2">
        <v>8.40926988412645E-4</v>
      </c>
      <c r="E2916" s="2">
        <v>3.0227339846224601E-3</v>
      </c>
      <c r="F2916" s="2">
        <v>2.2054715122451301</v>
      </c>
      <c r="G2916" s="2" t="s">
        <v>4215</v>
      </c>
      <c r="H2916" s="2" t="s">
        <v>4216</v>
      </c>
    </row>
    <row r="2917" spans="1:8">
      <c r="A2917" s="2">
        <v>2915</v>
      </c>
      <c r="B2917" s="2">
        <v>10561401</v>
      </c>
      <c r="C2917" s="2">
        <v>-6.30967357848031</v>
      </c>
      <c r="D2917" s="2">
        <v>8.4120823489706401E-4</v>
      </c>
      <c r="E2917" s="2">
        <v>3.0227339846224601E-3</v>
      </c>
      <c r="F2917" s="2">
        <v>0.70922600832424898</v>
      </c>
      <c r="G2917" s="2" t="s">
        <v>4217</v>
      </c>
      <c r="H2917" s="2" t="s">
        <v>4218</v>
      </c>
    </row>
    <row r="2918" spans="1:8">
      <c r="A2918" s="2">
        <v>2916</v>
      </c>
      <c r="B2918" s="2">
        <v>10370833</v>
      </c>
      <c r="C2918" s="2">
        <v>6.3089199970671803</v>
      </c>
      <c r="D2918" s="2">
        <v>8.4148948138148302E-4</v>
      </c>
      <c r="E2918" s="2">
        <v>3.0227339846224601E-3</v>
      </c>
      <c r="F2918" s="2">
        <v>2.0073947925692899</v>
      </c>
      <c r="G2918" s="2" t="s">
        <v>4219</v>
      </c>
      <c r="H2918" s="2" t="s">
        <v>4220</v>
      </c>
    </row>
    <row r="2919" spans="1:8">
      <c r="A2919" s="2">
        <v>2917</v>
      </c>
      <c r="B2919" s="2">
        <v>10473384</v>
      </c>
      <c r="C2919" s="2">
        <v>6.3068121936547001</v>
      </c>
      <c r="D2919" s="2">
        <v>8.4177072786590203E-4</v>
      </c>
      <c r="E2919" s="2">
        <v>3.0227339846224601E-3</v>
      </c>
      <c r="F2919" s="2">
        <v>1.8576419381923099</v>
      </c>
      <c r="G2919" s="2" t="s">
        <v>4221</v>
      </c>
      <c r="H2919" s="2" t="s">
        <v>4222</v>
      </c>
    </row>
    <row r="2920" spans="1:8">
      <c r="A2920" s="2">
        <v>2918</v>
      </c>
      <c r="B2920" s="2">
        <v>10541494</v>
      </c>
      <c r="C2920" s="2">
        <v>6.3061008274088497</v>
      </c>
      <c r="D2920" s="2">
        <v>8.4205197435032104E-4</v>
      </c>
      <c r="E2920" s="2">
        <v>3.0227339846224601E-3</v>
      </c>
      <c r="F2920" s="2">
        <v>1.8817928612943899</v>
      </c>
      <c r="G2920" s="2" t="s">
        <v>78</v>
      </c>
      <c r="H2920" s="2" t="s">
        <v>78</v>
      </c>
    </row>
    <row r="2921" spans="1:8">
      <c r="A2921" s="2">
        <v>2919</v>
      </c>
      <c r="B2921" s="2">
        <v>10400470</v>
      </c>
      <c r="C2921" s="2">
        <v>6.3050337003933903</v>
      </c>
      <c r="D2921" s="2">
        <v>8.4233322083474005E-4</v>
      </c>
      <c r="E2921" s="2">
        <v>3.0227339846224601E-3</v>
      </c>
      <c r="F2921" s="2">
        <v>1.4520234803521099</v>
      </c>
      <c r="G2921" s="2" t="s">
        <v>3221</v>
      </c>
      <c r="H2921" s="2" t="s">
        <v>3222</v>
      </c>
    </row>
    <row r="2922" spans="1:8">
      <c r="A2922" s="2">
        <v>2920</v>
      </c>
      <c r="B2922" s="2">
        <v>10485342</v>
      </c>
      <c r="C2922" s="2">
        <v>-6.3046737842494602</v>
      </c>
      <c r="D2922" s="2">
        <v>8.4261446731915895E-4</v>
      </c>
      <c r="E2922" s="2">
        <v>3.0227339846224601E-3</v>
      </c>
      <c r="F2922" s="2">
        <v>0.63706293096103594</v>
      </c>
      <c r="G2922" s="2" t="s">
        <v>1398</v>
      </c>
      <c r="H2922" s="2" t="s">
        <v>1399</v>
      </c>
    </row>
    <row r="2923" spans="1:8">
      <c r="A2923" s="2">
        <v>2921</v>
      </c>
      <c r="B2923" s="2">
        <v>10342151</v>
      </c>
      <c r="C2923" s="2">
        <v>6.3027909188943498</v>
      </c>
      <c r="D2923" s="2">
        <v>8.4289571380357698E-4</v>
      </c>
      <c r="E2923" s="2">
        <v>3.0227339846224601E-3</v>
      </c>
      <c r="F2923" s="2">
        <v>1.55551414203121</v>
      </c>
      <c r="G2923" s="2" t="s">
        <v>78</v>
      </c>
      <c r="H2923" s="2" t="s">
        <v>78</v>
      </c>
    </row>
    <row r="2924" spans="1:8">
      <c r="A2924" s="2">
        <v>2922</v>
      </c>
      <c r="B2924" s="2">
        <v>10522802</v>
      </c>
      <c r="C2924" s="2">
        <v>-6.3012508594477596</v>
      </c>
      <c r="D2924" s="2">
        <v>8.4317696028799599E-4</v>
      </c>
      <c r="E2924" s="2">
        <v>3.0227339846224601E-3</v>
      </c>
      <c r="F2924" s="2">
        <v>0.71605173732499705</v>
      </c>
      <c r="G2924" s="2" t="s">
        <v>4223</v>
      </c>
      <c r="H2924" s="2" t="s">
        <v>4224</v>
      </c>
    </row>
    <row r="2925" spans="1:8">
      <c r="A2925" s="2">
        <v>2923</v>
      </c>
      <c r="B2925" s="2">
        <v>10592084</v>
      </c>
      <c r="C2925" s="2">
        <v>6.2983792074346496</v>
      </c>
      <c r="D2925" s="2">
        <v>8.43458206772415E-4</v>
      </c>
      <c r="E2925" s="2">
        <v>3.0227339846224601E-3</v>
      </c>
      <c r="F2925" s="2">
        <v>1.9896998802104999</v>
      </c>
      <c r="G2925" s="2" t="s">
        <v>4225</v>
      </c>
      <c r="H2925" s="2" t="s">
        <v>4226</v>
      </c>
    </row>
    <row r="2926" spans="1:8">
      <c r="A2926" s="2">
        <v>2924</v>
      </c>
      <c r="B2926" s="2">
        <v>10341421</v>
      </c>
      <c r="C2926" s="2">
        <v>-6.2977335430716597</v>
      </c>
      <c r="D2926" s="2">
        <v>8.4373945325683401E-4</v>
      </c>
      <c r="E2926" s="2">
        <v>3.0227339846224601E-3</v>
      </c>
      <c r="F2926" s="2">
        <v>0.57899972002311495</v>
      </c>
      <c r="G2926" s="2" t="s">
        <v>78</v>
      </c>
      <c r="H2926" s="2" t="s">
        <v>78</v>
      </c>
    </row>
    <row r="2927" spans="1:8">
      <c r="A2927" s="2">
        <v>2925</v>
      </c>
      <c r="B2927" s="2">
        <v>10512680</v>
      </c>
      <c r="C2927" s="2">
        <v>-6.2974348622090899</v>
      </c>
      <c r="D2927" s="2">
        <v>8.4402069974125302E-4</v>
      </c>
      <c r="E2927" s="2">
        <v>3.0227339846224601E-3</v>
      </c>
      <c r="F2927" s="2">
        <v>0.65485944387504302</v>
      </c>
      <c r="G2927" s="2" t="s">
        <v>78</v>
      </c>
      <c r="H2927" s="2" t="s">
        <v>78</v>
      </c>
    </row>
    <row r="2928" spans="1:8">
      <c r="A2928" s="2">
        <v>2926</v>
      </c>
      <c r="B2928" s="2">
        <v>10340180</v>
      </c>
      <c r="C2928" s="2">
        <v>6.2967758899981403</v>
      </c>
      <c r="D2928" s="2">
        <v>8.4430194622567203E-4</v>
      </c>
      <c r="E2928" s="2">
        <v>3.0227339846224601E-3</v>
      </c>
      <c r="F2928" s="2">
        <v>2.8657115756250202</v>
      </c>
      <c r="G2928" s="2" t="s">
        <v>78</v>
      </c>
      <c r="H2928" s="2" t="s">
        <v>78</v>
      </c>
    </row>
    <row r="2929" spans="1:8">
      <c r="A2929" s="2">
        <v>2927</v>
      </c>
      <c r="B2929" s="2">
        <v>10342624</v>
      </c>
      <c r="C2929" s="2">
        <v>6.2966784738867299</v>
      </c>
      <c r="D2929" s="2">
        <v>8.4458319271009104E-4</v>
      </c>
      <c r="E2929" s="2">
        <v>3.0227339846224601E-3</v>
      </c>
      <c r="F2929" s="2">
        <v>3.0742457272790502</v>
      </c>
      <c r="G2929" s="2" t="s">
        <v>78</v>
      </c>
      <c r="H2929" s="2" t="s">
        <v>78</v>
      </c>
    </row>
    <row r="2930" spans="1:8">
      <c r="A2930" s="2">
        <v>2928</v>
      </c>
      <c r="B2930" s="2">
        <v>10342608</v>
      </c>
      <c r="C2930" s="2">
        <v>-6.2933349845485296</v>
      </c>
      <c r="D2930" s="2">
        <v>8.4514568567892895E-4</v>
      </c>
      <c r="E2930" s="2">
        <v>3.0237140854176298E-3</v>
      </c>
      <c r="F2930" s="2">
        <v>0.56185565328102804</v>
      </c>
      <c r="G2930" s="2" t="s">
        <v>78</v>
      </c>
      <c r="H2930" s="2" t="s">
        <v>78</v>
      </c>
    </row>
    <row r="2931" spans="1:8">
      <c r="A2931" s="2">
        <v>2929</v>
      </c>
      <c r="B2931" s="2">
        <v>10510150</v>
      </c>
      <c r="C2931" s="2">
        <v>-6.2923442630220903</v>
      </c>
      <c r="D2931" s="2">
        <v>8.4570817864776696E-4</v>
      </c>
      <c r="E2931" s="2">
        <v>3.02458651532269E-3</v>
      </c>
      <c r="F2931" s="2">
        <v>0.35811625202956998</v>
      </c>
      <c r="G2931" s="2" t="s">
        <v>78</v>
      </c>
      <c r="H2931" s="2" t="s">
        <v>78</v>
      </c>
    </row>
    <row r="2932" spans="1:8">
      <c r="A2932" s="2">
        <v>2930</v>
      </c>
      <c r="B2932" s="2">
        <v>10515337</v>
      </c>
      <c r="C2932" s="2">
        <v>6.29218769378092</v>
      </c>
      <c r="D2932" s="2">
        <v>8.4598942513218597E-4</v>
      </c>
      <c r="E2932" s="2">
        <v>3.02458651532269E-3</v>
      </c>
      <c r="F2932" s="2">
        <v>1.86218238873886</v>
      </c>
      <c r="G2932" s="2" t="s">
        <v>4227</v>
      </c>
      <c r="H2932" s="2" t="s">
        <v>4228</v>
      </c>
    </row>
    <row r="2933" spans="1:8">
      <c r="A2933" s="2">
        <v>2931</v>
      </c>
      <c r="B2933" s="2">
        <v>10341070</v>
      </c>
      <c r="C2933" s="2">
        <v>6.2910529102588999</v>
      </c>
      <c r="D2933" s="2">
        <v>8.4627067161660498E-4</v>
      </c>
      <c r="E2933" s="2">
        <v>3.02458651532269E-3</v>
      </c>
      <c r="F2933" s="2">
        <v>8.3218368563974501</v>
      </c>
      <c r="G2933" s="2" t="s">
        <v>78</v>
      </c>
      <c r="H2933" s="2" t="s">
        <v>78</v>
      </c>
    </row>
    <row r="2934" spans="1:8">
      <c r="A2934" s="2">
        <v>2932</v>
      </c>
      <c r="B2934" s="2">
        <v>10449699</v>
      </c>
      <c r="C2934" s="2">
        <v>6.2906622458368799</v>
      </c>
      <c r="D2934" s="2">
        <v>8.4655191810102399E-4</v>
      </c>
      <c r="E2934" s="2">
        <v>3.02458651532269E-3</v>
      </c>
      <c r="F2934" s="2">
        <v>1.4593166950071399</v>
      </c>
      <c r="G2934" s="2" t="s">
        <v>4229</v>
      </c>
      <c r="H2934" s="2" t="s">
        <v>4230</v>
      </c>
    </row>
    <row r="2935" spans="1:8">
      <c r="A2935" s="2">
        <v>2933</v>
      </c>
      <c r="B2935" s="2">
        <v>10576274</v>
      </c>
      <c r="C2935" s="2">
        <v>-6.2904310048549403</v>
      </c>
      <c r="D2935" s="2">
        <v>8.46833164585443E-4</v>
      </c>
      <c r="E2935" s="2">
        <v>3.02458651532269E-3</v>
      </c>
      <c r="F2935" s="2">
        <v>0.65069332727727103</v>
      </c>
      <c r="G2935" s="2" t="s">
        <v>4231</v>
      </c>
      <c r="H2935" s="2" t="s">
        <v>4232</v>
      </c>
    </row>
    <row r="2936" spans="1:8">
      <c r="A2936" s="2">
        <v>2934</v>
      </c>
      <c r="B2936" s="2">
        <v>10437639</v>
      </c>
      <c r="C2936" s="2">
        <v>6.2890125727717896</v>
      </c>
      <c r="D2936" s="2">
        <v>8.4739565755428102E-4</v>
      </c>
      <c r="E2936" s="2">
        <v>3.0254829493441102E-3</v>
      </c>
      <c r="F2936" s="2">
        <v>2.25951429214083</v>
      </c>
      <c r="G2936" s="2" t="s">
        <v>4233</v>
      </c>
      <c r="H2936" s="2" t="s">
        <v>4234</v>
      </c>
    </row>
    <row r="2937" spans="1:8">
      <c r="A2937" s="2">
        <v>2935</v>
      </c>
      <c r="B2937" s="2">
        <v>10389717</v>
      </c>
      <c r="C2937" s="2">
        <v>-6.2882287867753703</v>
      </c>
      <c r="D2937" s="2">
        <v>8.4767690403869905E-4</v>
      </c>
      <c r="E2937" s="2">
        <v>3.0254829493441102E-3</v>
      </c>
      <c r="F2937" s="2">
        <v>0.214600050392486</v>
      </c>
      <c r="G2937" s="2" t="s">
        <v>78</v>
      </c>
      <c r="H2937" s="2" t="s">
        <v>78</v>
      </c>
    </row>
    <row r="2938" spans="1:8">
      <c r="A2938" s="2">
        <v>2936</v>
      </c>
      <c r="B2938" s="2">
        <v>10342232</v>
      </c>
      <c r="C2938" s="2">
        <v>6.2873344272469396</v>
      </c>
      <c r="D2938" s="2">
        <v>8.4795815052311795E-4</v>
      </c>
      <c r="E2938" s="2">
        <v>3.0254829493441102E-3</v>
      </c>
      <c r="F2938" s="2">
        <v>1.50179100781395</v>
      </c>
      <c r="G2938" s="2" t="s">
        <v>78</v>
      </c>
      <c r="H2938" s="2" t="s">
        <v>78</v>
      </c>
    </row>
    <row r="2939" spans="1:8">
      <c r="A2939" s="2">
        <v>2937</v>
      </c>
      <c r="B2939" s="2">
        <v>10455015</v>
      </c>
      <c r="C2939" s="2">
        <v>6.2869265368533096</v>
      </c>
      <c r="D2939" s="2">
        <v>8.4823939700753696E-4</v>
      </c>
      <c r="E2939" s="2">
        <v>3.0254829493441102E-3</v>
      </c>
      <c r="F2939" s="2">
        <v>2.3698647200598399</v>
      </c>
      <c r="G2939" s="2" t="s">
        <v>78</v>
      </c>
      <c r="H2939" s="2" t="s">
        <v>78</v>
      </c>
    </row>
    <row r="2940" spans="1:8">
      <c r="A2940" s="2">
        <v>2938</v>
      </c>
      <c r="B2940" s="2">
        <v>10543052</v>
      </c>
      <c r="C2940" s="2">
        <v>6.2859093061895202</v>
      </c>
      <c r="D2940" s="2">
        <v>8.4880188997637498E-4</v>
      </c>
      <c r="E2940" s="2">
        <v>3.0264042042344999E-3</v>
      </c>
      <c r="F2940" s="2">
        <v>1.67136003972958</v>
      </c>
      <c r="G2940" s="2" t="s">
        <v>78</v>
      </c>
      <c r="H2940" s="2" t="s">
        <v>78</v>
      </c>
    </row>
    <row r="2941" spans="1:8">
      <c r="A2941" s="2">
        <v>2939</v>
      </c>
      <c r="B2941" s="2">
        <v>10462136</v>
      </c>
      <c r="C2941" s="2">
        <v>6.2858184466275402</v>
      </c>
      <c r="D2941" s="2">
        <v>8.4908313646079399E-4</v>
      </c>
      <c r="E2941" s="2">
        <v>3.0264042042344999E-3</v>
      </c>
      <c r="F2941" s="2">
        <v>1.62741960070208</v>
      </c>
      <c r="G2941" s="2" t="s">
        <v>3934</v>
      </c>
      <c r="H2941" s="2" t="s">
        <v>3935</v>
      </c>
    </row>
    <row r="2942" spans="1:8">
      <c r="A2942" s="2">
        <v>2940</v>
      </c>
      <c r="B2942" s="2">
        <v>10524525</v>
      </c>
      <c r="C2942" s="2">
        <v>-6.2838052250918901</v>
      </c>
      <c r="D2942" s="2">
        <v>8.49364382945213E-4</v>
      </c>
      <c r="E2942" s="2">
        <v>3.0264042042344999E-3</v>
      </c>
      <c r="F2942" s="2">
        <v>0.75046572251664401</v>
      </c>
      <c r="G2942" s="2" t="s">
        <v>4235</v>
      </c>
      <c r="H2942" s="2" t="s">
        <v>4236</v>
      </c>
    </row>
    <row r="2943" spans="1:8">
      <c r="A2943" s="2">
        <v>2941</v>
      </c>
      <c r="B2943" s="2">
        <v>10540472</v>
      </c>
      <c r="C2943" s="2">
        <v>-6.2821534352781496</v>
      </c>
      <c r="D2943" s="2">
        <v>8.4992687591405101E-4</v>
      </c>
      <c r="E2943" s="2">
        <v>3.0273787247746698E-3</v>
      </c>
      <c r="F2943" s="2">
        <v>0.30092513066500498</v>
      </c>
      <c r="G2943" s="2" t="s">
        <v>4237</v>
      </c>
      <c r="H2943" s="2" t="s">
        <v>4238</v>
      </c>
    </row>
    <row r="2944" spans="1:8">
      <c r="A2944" s="2">
        <v>2942</v>
      </c>
      <c r="B2944" s="2">
        <v>10416334</v>
      </c>
      <c r="C2944" s="2">
        <v>6.2817594345393903</v>
      </c>
      <c r="D2944" s="2">
        <v>8.5048936888288903E-4</v>
      </c>
      <c r="E2944" s="2">
        <v>3.0278807996399698E-3</v>
      </c>
      <c r="F2944" s="2">
        <v>2.34770977635536</v>
      </c>
      <c r="G2944" s="2" t="s">
        <v>4239</v>
      </c>
      <c r="H2944" s="2" t="s">
        <v>4240</v>
      </c>
    </row>
    <row r="2945" spans="1:8">
      <c r="A2945" s="2">
        <v>2943</v>
      </c>
      <c r="B2945" s="2">
        <v>10569719</v>
      </c>
      <c r="C2945" s="2">
        <v>-6.2815983527366903</v>
      </c>
      <c r="D2945" s="2">
        <v>8.5077061536730804E-4</v>
      </c>
      <c r="E2945" s="2">
        <v>3.0278807996399698E-3</v>
      </c>
      <c r="F2945" s="2">
        <v>0.48367187674757001</v>
      </c>
      <c r="G2945" s="2" t="s">
        <v>4241</v>
      </c>
      <c r="H2945" s="2" t="s">
        <v>4093</v>
      </c>
    </row>
    <row r="2946" spans="1:8">
      <c r="A2946" s="2">
        <v>2944</v>
      </c>
      <c r="B2946" s="2">
        <v>10402994</v>
      </c>
      <c r="C2946" s="2">
        <v>-6.2797623872719397</v>
      </c>
      <c r="D2946" s="2">
        <v>8.5105186185172705E-4</v>
      </c>
      <c r="E2946" s="2">
        <v>3.0278807996399698E-3</v>
      </c>
      <c r="F2946" s="2">
        <v>0.59110768282774095</v>
      </c>
      <c r="G2946" s="2" t="s">
        <v>78</v>
      </c>
      <c r="H2946" s="2" t="s">
        <v>78</v>
      </c>
    </row>
    <row r="2947" spans="1:8">
      <c r="A2947" s="2">
        <v>2945</v>
      </c>
      <c r="B2947" s="2">
        <v>10343812</v>
      </c>
      <c r="C2947" s="2">
        <v>-6.2792641502839599</v>
      </c>
      <c r="D2947" s="2">
        <v>8.5133310833614595E-4</v>
      </c>
      <c r="E2947" s="2">
        <v>3.0278807996399698E-3</v>
      </c>
      <c r="F2947" s="2">
        <v>0.59433663138791604</v>
      </c>
      <c r="G2947" s="2" t="s">
        <v>78</v>
      </c>
      <c r="H2947" s="2" t="s">
        <v>78</v>
      </c>
    </row>
    <row r="2948" spans="1:8">
      <c r="A2948" s="2">
        <v>2946</v>
      </c>
      <c r="B2948" s="2">
        <v>10447286</v>
      </c>
      <c r="C2948" s="2">
        <v>6.2787598229193904</v>
      </c>
      <c r="D2948" s="2">
        <v>8.5161435482056496E-4</v>
      </c>
      <c r="E2948" s="2">
        <v>3.0278807996399698E-3</v>
      </c>
      <c r="F2948" s="2">
        <v>1.30531738237716</v>
      </c>
      <c r="G2948" s="2" t="s">
        <v>4094</v>
      </c>
      <c r="H2948" s="2" t="s">
        <v>4095</v>
      </c>
    </row>
    <row r="2949" spans="1:8">
      <c r="A2949" s="2">
        <v>2947</v>
      </c>
      <c r="B2949" s="2">
        <v>10503711</v>
      </c>
      <c r="C2949" s="2">
        <v>6.2783297176863302</v>
      </c>
      <c r="D2949" s="2">
        <v>8.5189560130498397E-4</v>
      </c>
      <c r="E2949" s="2">
        <v>3.0278807996399698E-3</v>
      </c>
      <c r="F2949" s="2">
        <v>1.4902283806909999</v>
      </c>
      <c r="G2949" s="2" t="s">
        <v>4096</v>
      </c>
      <c r="H2949" s="2" t="s">
        <v>4097</v>
      </c>
    </row>
    <row r="2950" spans="1:8">
      <c r="A2950" s="2">
        <v>2948</v>
      </c>
      <c r="B2950" s="2">
        <v>10543213</v>
      </c>
      <c r="C2950" s="2">
        <v>-6.2778901865460304</v>
      </c>
      <c r="D2950" s="2">
        <v>8.5217684778940298E-4</v>
      </c>
      <c r="E2950" s="2">
        <v>3.0278807996399698E-3</v>
      </c>
      <c r="F2950" s="2">
        <v>0.50083733644517703</v>
      </c>
      <c r="G2950" s="2" t="s">
        <v>4098</v>
      </c>
      <c r="H2950" s="2" t="s">
        <v>4099</v>
      </c>
    </row>
    <row r="2951" spans="1:8">
      <c r="A2951" s="2">
        <v>2949</v>
      </c>
      <c r="B2951" s="2">
        <v>10511325</v>
      </c>
      <c r="C2951" s="2">
        <v>6.2775411014033597</v>
      </c>
      <c r="D2951" s="2">
        <v>8.5245809427382199E-4</v>
      </c>
      <c r="E2951" s="2">
        <v>3.0278807996399698E-3</v>
      </c>
      <c r="F2951" s="2">
        <v>1.21816179641977</v>
      </c>
      <c r="G2951" s="2" t="s">
        <v>78</v>
      </c>
      <c r="H2951" s="2" t="s">
        <v>78</v>
      </c>
    </row>
    <row r="2952" spans="1:8">
      <c r="A2952" s="2">
        <v>2950</v>
      </c>
      <c r="B2952" s="2">
        <v>10403069</v>
      </c>
      <c r="C2952" s="2">
        <v>-6.2774305929293597</v>
      </c>
      <c r="D2952" s="2">
        <v>8.52739340758241E-4</v>
      </c>
      <c r="E2952" s="2">
        <v>3.0278807996399698E-3</v>
      </c>
      <c r="F2952" s="2">
        <v>0.14860249799858499</v>
      </c>
      <c r="G2952" s="2" t="s">
        <v>78</v>
      </c>
      <c r="H2952" s="2" t="s">
        <v>78</v>
      </c>
    </row>
    <row r="2953" spans="1:8">
      <c r="A2953" s="2">
        <v>2951</v>
      </c>
      <c r="B2953" s="2">
        <v>10589413</v>
      </c>
      <c r="C2953" s="2">
        <v>6.2773510438809703</v>
      </c>
      <c r="D2953" s="2">
        <v>8.5302058724265903E-4</v>
      </c>
      <c r="E2953" s="2">
        <v>3.0278807996399698E-3</v>
      </c>
      <c r="F2953" s="2">
        <v>1.8651340664962099</v>
      </c>
      <c r="G2953" s="2" t="s">
        <v>4100</v>
      </c>
      <c r="H2953" s="2" t="s">
        <v>4101</v>
      </c>
    </row>
    <row r="2954" spans="1:8">
      <c r="A2954" s="2">
        <v>2952</v>
      </c>
      <c r="B2954" s="2">
        <v>10578964</v>
      </c>
      <c r="C2954" s="2">
        <v>6.2766624730901404</v>
      </c>
      <c r="D2954" s="2">
        <v>8.5330183372707804E-4</v>
      </c>
      <c r="E2954" s="2">
        <v>3.0278807996399698E-3</v>
      </c>
      <c r="F2954" s="2">
        <v>1.84749028603919</v>
      </c>
      <c r="G2954" s="2" t="s">
        <v>4102</v>
      </c>
      <c r="H2954" s="2" t="s">
        <v>4103</v>
      </c>
    </row>
    <row r="2955" spans="1:8">
      <c r="A2955" s="2">
        <v>2953</v>
      </c>
      <c r="B2955" s="2">
        <v>10431656</v>
      </c>
      <c r="C2955" s="2">
        <v>6.2745850268306196</v>
      </c>
      <c r="D2955" s="2">
        <v>8.5358308021149705E-4</v>
      </c>
      <c r="E2955" s="2">
        <v>3.0278807996399698E-3</v>
      </c>
      <c r="F2955" s="2">
        <v>1.2973621591950499</v>
      </c>
      <c r="G2955" s="2" t="s">
        <v>78</v>
      </c>
      <c r="H2955" s="2" t="s">
        <v>78</v>
      </c>
    </row>
    <row r="2956" spans="1:8">
      <c r="A2956" s="2">
        <v>2954</v>
      </c>
      <c r="B2956" s="2">
        <v>10440419</v>
      </c>
      <c r="C2956" s="2">
        <v>-6.2738871803759499</v>
      </c>
      <c r="D2956" s="2">
        <v>8.5386432669591595E-4</v>
      </c>
      <c r="E2956" s="2">
        <v>3.0278807996399698E-3</v>
      </c>
      <c r="F2956" s="2">
        <v>0.35813325510833899</v>
      </c>
      <c r="G2956" s="2" t="s">
        <v>78</v>
      </c>
      <c r="H2956" s="2" t="s">
        <v>78</v>
      </c>
    </row>
    <row r="2957" spans="1:8">
      <c r="A2957" s="2">
        <v>2955</v>
      </c>
      <c r="B2957" s="2">
        <v>10541799</v>
      </c>
      <c r="C2957" s="2">
        <v>6.2717886055650398</v>
      </c>
      <c r="D2957" s="2">
        <v>8.5414557318033496E-4</v>
      </c>
      <c r="E2957" s="2">
        <v>3.0278807996399698E-3</v>
      </c>
      <c r="F2957" s="2">
        <v>1.8403469036225899</v>
      </c>
      <c r="G2957" s="2" t="s">
        <v>4104</v>
      </c>
      <c r="H2957" s="2" t="s">
        <v>4105</v>
      </c>
    </row>
    <row r="2958" spans="1:8">
      <c r="A2958" s="2">
        <v>2956</v>
      </c>
      <c r="B2958" s="2">
        <v>10605357</v>
      </c>
      <c r="C2958" s="2">
        <v>-6.2704893403587896</v>
      </c>
      <c r="D2958" s="2">
        <v>8.5442681966475397E-4</v>
      </c>
      <c r="E2958" s="2">
        <v>3.0278807996399698E-3</v>
      </c>
      <c r="F2958" s="2">
        <v>0.383149127159155</v>
      </c>
      <c r="G2958" s="2" t="s">
        <v>4106</v>
      </c>
      <c r="H2958" s="2" t="s">
        <v>4107</v>
      </c>
    </row>
    <row r="2959" spans="1:8">
      <c r="A2959" s="2">
        <v>2957</v>
      </c>
      <c r="B2959" s="2">
        <v>10394971</v>
      </c>
      <c r="C2959" s="2">
        <v>-6.2684384854581596</v>
      </c>
      <c r="D2959" s="2">
        <v>8.5470806614917298E-4</v>
      </c>
      <c r="E2959" s="2">
        <v>3.0278807996399698E-3</v>
      </c>
      <c r="F2959" s="2">
        <v>0.51908823952540994</v>
      </c>
      <c r="G2959" s="2" t="s">
        <v>4108</v>
      </c>
      <c r="H2959" s="2" t="s">
        <v>4109</v>
      </c>
    </row>
    <row r="2960" spans="1:8">
      <c r="A2960" s="2">
        <v>2958</v>
      </c>
      <c r="B2960" s="2">
        <v>10575129</v>
      </c>
      <c r="C2960" s="2">
        <v>-6.2662292603816496</v>
      </c>
      <c r="D2960" s="2">
        <v>8.5498931263359198E-4</v>
      </c>
      <c r="E2960" s="2">
        <v>3.0278807996399698E-3</v>
      </c>
      <c r="F2960" s="2">
        <v>0.785294339744942</v>
      </c>
      <c r="G2960" s="2" t="s">
        <v>4110</v>
      </c>
      <c r="H2960" s="2" t="s">
        <v>4111</v>
      </c>
    </row>
    <row r="2961" spans="1:8">
      <c r="A2961" s="2">
        <v>2959</v>
      </c>
      <c r="B2961" s="2">
        <v>10375864</v>
      </c>
      <c r="C2961" s="2">
        <v>-6.2617474528725898</v>
      </c>
      <c r="D2961" s="2">
        <v>8.5527055911801099E-4</v>
      </c>
      <c r="E2961" s="2">
        <v>3.0278807996399698E-3</v>
      </c>
      <c r="F2961" s="2">
        <v>0.53864464230023401</v>
      </c>
      <c r="G2961" s="2" t="s">
        <v>4112</v>
      </c>
      <c r="H2961" s="2" t="s">
        <v>4113</v>
      </c>
    </row>
    <row r="2962" spans="1:8">
      <c r="A2962" s="2">
        <v>2960</v>
      </c>
      <c r="B2962" s="2">
        <v>10387219</v>
      </c>
      <c r="C2962" s="2">
        <v>6.2601395108250601</v>
      </c>
      <c r="D2962" s="2">
        <v>8.5639554505568703E-4</v>
      </c>
      <c r="E2962" s="2">
        <v>3.03075360378999E-3</v>
      </c>
      <c r="F2962" s="2">
        <v>1.9785902415735801</v>
      </c>
      <c r="G2962" s="2" t="s">
        <v>4114</v>
      </c>
      <c r="H2962" s="2" t="s">
        <v>4115</v>
      </c>
    </row>
    <row r="2963" spans="1:8">
      <c r="A2963" s="2">
        <v>2961</v>
      </c>
      <c r="B2963" s="2">
        <v>10539104</v>
      </c>
      <c r="C2963" s="2">
        <v>-6.25972207906156</v>
      </c>
      <c r="D2963" s="2">
        <v>8.5667679154010604E-4</v>
      </c>
      <c r="E2963" s="2">
        <v>3.03075360378999E-3</v>
      </c>
      <c r="F2963" s="2">
        <v>0.52606133074881101</v>
      </c>
      <c r="G2963" s="2" t="s">
        <v>4116</v>
      </c>
      <c r="H2963" s="2" t="s">
        <v>4117</v>
      </c>
    </row>
    <row r="2964" spans="1:8">
      <c r="A2964" s="2">
        <v>2962</v>
      </c>
      <c r="B2964" s="2">
        <v>10597518</v>
      </c>
      <c r="C2964" s="2">
        <v>-6.2593733717013098</v>
      </c>
      <c r="D2964" s="2">
        <v>8.5695803802452505E-4</v>
      </c>
      <c r="E2964" s="2">
        <v>3.03075360378999E-3</v>
      </c>
      <c r="F2964" s="2">
        <v>0.43921339561834899</v>
      </c>
      <c r="G2964" s="2" t="s">
        <v>4118</v>
      </c>
      <c r="H2964" s="2" t="s">
        <v>4119</v>
      </c>
    </row>
    <row r="2965" spans="1:8">
      <c r="A2965" s="2">
        <v>2963</v>
      </c>
      <c r="B2965" s="2">
        <v>10502146</v>
      </c>
      <c r="C2965" s="2">
        <v>6.2583017772431901</v>
      </c>
      <c r="D2965" s="2">
        <v>8.5723928450894395E-4</v>
      </c>
      <c r="E2965" s="2">
        <v>3.03075360378999E-3</v>
      </c>
      <c r="F2965" s="2">
        <v>1.8916344717173399</v>
      </c>
      <c r="G2965" s="2" t="s">
        <v>4120</v>
      </c>
      <c r="H2965" s="2" t="s">
        <v>4121</v>
      </c>
    </row>
    <row r="2966" spans="1:8">
      <c r="A2966" s="2">
        <v>2964</v>
      </c>
      <c r="B2966" s="2">
        <v>10444312</v>
      </c>
      <c r="C2966" s="2">
        <v>-6.2572385858726696</v>
      </c>
      <c r="D2966" s="2">
        <v>8.5780177747778197E-4</v>
      </c>
      <c r="E2966" s="2">
        <v>3.0308908116536601E-3</v>
      </c>
      <c r="F2966" s="2">
        <v>0.63495835636209896</v>
      </c>
      <c r="G2966" s="2" t="s">
        <v>4122</v>
      </c>
      <c r="H2966" s="2" t="s">
        <v>4123</v>
      </c>
    </row>
    <row r="2967" spans="1:8">
      <c r="A2967" s="2">
        <v>2965</v>
      </c>
      <c r="B2967" s="2">
        <v>10416899</v>
      </c>
      <c r="C2967" s="2">
        <v>-6.2552189565242902</v>
      </c>
      <c r="D2967" s="2">
        <v>8.580830239622E-4</v>
      </c>
      <c r="E2967" s="2">
        <v>3.0308908116536601E-3</v>
      </c>
      <c r="F2967" s="2">
        <v>0.77163774536032703</v>
      </c>
      <c r="G2967" s="2" t="s">
        <v>4124</v>
      </c>
      <c r="H2967" s="2" t="s">
        <v>4125</v>
      </c>
    </row>
    <row r="2968" spans="1:8">
      <c r="A2968" s="2">
        <v>2966</v>
      </c>
      <c r="B2968" s="2">
        <v>10528840</v>
      </c>
      <c r="C2968" s="2">
        <v>6.2549523275122603</v>
      </c>
      <c r="D2968" s="2">
        <v>8.5836427044661901E-4</v>
      </c>
      <c r="E2968" s="2">
        <v>3.0308908116536601E-3</v>
      </c>
      <c r="F2968" s="2">
        <v>1.4766650137122399</v>
      </c>
      <c r="G2968" s="2" t="s">
        <v>4126</v>
      </c>
      <c r="H2968" s="2" t="s">
        <v>4127</v>
      </c>
    </row>
    <row r="2969" spans="1:8">
      <c r="A2969" s="2">
        <v>2967</v>
      </c>
      <c r="B2969" s="2">
        <v>10567219</v>
      </c>
      <c r="C2969" s="2">
        <v>6.2539615048280401</v>
      </c>
      <c r="D2969" s="2">
        <v>8.5864551693103802E-4</v>
      </c>
      <c r="E2969" s="2">
        <v>3.0308908116536601E-3</v>
      </c>
      <c r="F2969" s="2">
        <v>1.4758238651851801</v>
      </c>
      <c r="G2969" s="2" t="s">
        <v>4128</v>
      </c>
      <c r="H2969" s="2" t="s">
        <v>4282</v>
      </c>
    </row>
    <row r="2970" spans="1:8">
      <c r="A2970" s="2">
        <v>2968</v>
      </c>
      <c r="B2970" s="2">
        <v>10575184</v>
      </c>
      <c r="C2970" s="2">
        <v>-6.2533986106490902</v>
      </c>
      <c r="D2970" s="2">
        <v>8.5892676341545703E-4</v>
      </c>
      <c r="E2970" s="2">
        <v>3.0308908116536601E-3</v>
      </c>
      <c r="F2970" s="2">
        <v>0.61968488824712897</v>
      </c>
      <c r="G2970" s="2" t="s">
        <v>4283</v>
      </c>
      <c r="H2970" s="2" t="s">
        <v>4284</v>
      </c>
    </row>
    <row r="2971" spans="1:8">
      <c r="A2971" s="2">
        <v>2969</v>
      </c>
      <c r="B2971" s="2">
        <v>10376021</v>
      </c>
      <c r="C2971" s="2">
        <v>6.2531168531549604</v>
      </c>
      <c r="D2971" s="2">
        <v>8.5920800989987603E-4</v>
      </c>
      <c r="E2971" s="2">
        <v>3.0308908116536601E-3</v>
      </c>
      <c r="F2971" s="2">
        <v>1.6669859281727599</v>
      </c>
      <c r="G2971" s="2">
        <v>39692</v>
      </c>
      <c r="H2971" s="2" t="s">
        <v>4285</v>
      </c>
    </row>
    <row r="2972" spans="1:8">
      <c r="A2972" s="2">
        <v>2970</v>
      </c>
      <c r="B2972" s="2">
        <v>10446071</v>
      </c>
      <c r="C2972" s="2">
        <v>-6.2504225163393601</v>
      </c>
      <c r="D2972" s="2">
        <v>8.5948925638429504E-4</v>
      </c>
      <c r="E2972" s="2">
        <v>3.0308908116536601E-3</v>
      </c>
      <c r="F2972" s="2">
        <v>0.76093791425275004</v>
      </c>
      <c r="G2972" s="2" t="s">
        <v>4286</v>
      </c>
      <c r="H2972" s="2" t="s">
        <v>4287</v>
      </c>
    </row>
    <row r="2973" spans="1:8">
      <c r="A2973" s="2">
        <v>2971</v>
      </c>
      <c r="B2973" s="2">
        <v>10472605</v>
      </c>
      <c r="C2973" s="2">
        <v>6.2475102671622</v>
      </c>
      <c r="D2973" s="2">
        <v>8.5977050286871405E-4</v>
      </c>
      <c r="E2973" s="2">
        <v>3.0308908116536601E-3</v>
      </c>
      <c r="F2973" s="2">
        <v>1.4362228953609</v>
      </c>
      <c r="G2973" s="2" t="s">
        <v>4288</v>
      </c>
      <c r="H2973" s="2" t="s">
        <v>4289</v>
      </c>
    </row>
    <row r="2974" spans="1:8">
      <c r="A2974" s="2">
        <v>2972</v>
      </c>
      <c r="B2974" s="2">
        <v>10523670</v>
      </c>
      <c r="C2974" s="2">
        <v>-6.2466932643573196</v>
      </c>
      <c r="D2974" s="2">
        <v>8.6005174935313295E-4</v>
      </c>
      <c r="E2974" s="2">
        <v>3.0308908116536601E-3</v>
      </c>
      <c r="F2974" s="2">
        <v>0.474527827288034</v>
      </c>
      <c r="G2974" s="2" t="s">
        <v>1264</v>
      </c>
      <c r="H2974" s="2" t="s">
        <v>1265</v>
      </c>
    </row>
    <row r="2975" spans="1:8">
      <c r="A2975" s="2">
        <v>2973</v>
      </c>
      <c r="B2975" s="2">
        <v>10366335</v>
      </c>
      <c r="C2975" s="2">
        <v>-6.2464229745901099</v>
      </c>
      <c r="D2975" s="2">
        <v>8.6033299583755196E-4</v>
      </c>
      <c r="E2975" s="2">
        <v>3.0308908116536601E-3</v>
      </c>
      <c r="F2975" s="2">
        <v>0.56567057169330104</v>
      </c>
      <c r="G2975" s="2" t="s">
        <v>4290</v>
      </c>
      <c r="H2975" s="2" t="s">
        <v>4291</v>
      </c>
    </row>
    <row r="2976" spans="1:8">
      <c r="A2976" s="2">
        <v>2974</v>
      </c>
      <c r="B2976" s="2">
        <v>10341352</v>
      </c>
      <c r="C2976" s="2">
        <v>-6.2455802641347002</v>
      </c>
      <c r="D2976" s="2">
        <v>8.6061424232197097E-4</v>
      </c>
      <c r="E2976" s="2">
        <v>3.0308908116536601E-3</v>
      </c>
      <c r="F2976" s="2">
        <v>0.72148151208937406</v>
      </c>
      <c r="G2976" s="2" t="s">
        <v>78</v>
      </c>
      <c r="H2976" s="2" t="s">
        <v>78</v>
      </c>
    </row>
    <row r="2977" spans="1:8">
      <c r="A2977" s="2">
        <v>2975</v>
      </c>
      <c r="B2977" s="2">
        <v>10423556</v>
      </c>
      <c r="C2977" s="2">
        <v>6.2454648180251002</v>
      </c>
      <c r="D2977" s="2">
        <v>8.6089548880638998E-4</v>
      </c>
      <c r="E2977" s="2">
        <v>3.0308908116536601E-3</v>
      </c>
      <c r="F2977" s="2">
        <v>2.5835324473780501</v>
      </c>
      <c r="G2977" s="2" t="s">
        <v>4292</v>
      </c>
      <c r="H2977" s="2" t="s">
        <v>4293</v>
      </c>
    </row>
    <row r="2978" spans="1:8">
      <c r="A2978" s="2">
        <v>2976</v>
      </c>
      <c r="B2978" s="2">
        <v>10578064</v>
      </c>
      <c r="C2978" s="2">
        <v>6.2444757272619498</v>
      </c>
      <c r="D2978" s="2">
        <v>8.6117673529080899E-4</v>
      </c>
      <c r="E2978" s="2">
        <v>3.0308908116536601E-3</v>
      </c>
      <c r="F2978" s="2">
        <v>1.21811728949542</v>
      </c>
      <c r="G2978" s="2" t="s">
        <v>78</v>
      </c>
      <c r="H2978" s="2" t="s">
        <v>78</v>
      </c>
    </row>
    <row r="2979" spans="1:8">
      <c r="A2979" s="2">
        <v>2977</v>
      </c>
      <c r="B2979" s="2">
        <v>10339521</v>
      </c>
      <c r="C2979" s="2">
        <v>6.2422061402304401</v>
      </c>
      <c r="D2979" s="2">
        <v>8.61457981775228E-4</v>
      </c>
      <c r="E2979" s="2">
        <v>3.0308908116536601E-3</v>
      </c>
      <c r="F2979" s="2">
        <v>1.23688628365232</v>
      </c>
      <c r="G2979" s="2" t="s">
        <v>78</v>
      </c>
      <c r="H2979" s="2" t="s">
        <v>78</v>
      </c>
    </row>
    <row r="2980" spans="1:8">
      <c r="A2980" s="2">
        <v>2978</v>
      </c>
      <c r="B2980" s="2">
        <v>10392177</v>
      </c>
      <c r="C2980" s="2">
        <v>-6.2413056737174903</v>
      </c>
      <c r="D2980" s="2">
        <v>8.6173922825964701E-4</v>
      </c>
      <c r="E2980" s="2">
        <v>3.0308908116536601E-3</v>
      </c>
      <c r="F2980" s="2">
        <v>0.45929564782580301</v>
      </c>
      <c r="G2980" s="2" t="s">
        <v>4294</v>
      </c>
      <c r="H2980" s="2" t="s">
        <v>4295</v>
      </c>
    </row>
    <row r="2981" spans="1:8">
      <c r="A2981" s="2">
        <v>2979</v>
      </c>
      <c r="B2981" s="2">
        <v>10516213</v>
      </c>
      <c r="C2981" s="2">
        <v>-6.24065172789894</v>
      </c>
      <c r="D2981" s="2">
        <v>8.6202047474406602E-4</v>
      </c>
      <c r="E2981" s="2">
        <v>3.0308908116536601E-3</v>
      </c>
      <c r="F2981" s="2">
        <v>0.69696790633815298</v>
      </c>
      <c r="G2981" s="2" t="s">
        <v>4296</v>
      </c>
      <c r="H2981" s="2" t="s">
        <v>4297</v>
      </c>
    </row>
    <row r="2982" spans="1:8">
      <c r="A2982" s="2">
        <v>2980</v>
      </c>
      <c r="B2982" s="2">
        <v>10401924</v>
      </c>
      <c r="C2982" s="2">
        <v>6.2406365682338096</v>
      </c>
      <c r="D2982" s="2">
        <v>8.6230172122848503E-4</v>
      </c>
      <c r="E2982" s="2">
        <v>3.0308908116536601E-3</v>
      </c>
      <c r="F2982" s="2">
        <v>1.2293798598722101</v>
      </c>
      <c r="G2982" s="2" t="s">
        <v>4298</v>
      </c>
      <c r="H2982" s="2" t="s">
        <v>4299</v>
      </c>
    </row>
    <row r="2983" spans="1:8">
      <c r="A2983" s="2">
        <v>2981</v>
      </c>
      <c r="B2983" s="2">
        <v>10390458</v>
      </c>
      <c r="C2983" s="2">
        <v>6.2404467034240296</v>
      </c>
      <c r="D2983" s="2">
        <v>8.6258296771290403E-4</v>
      </c>
      <c r="E2983" s="2">
        <v>3.0308908116536601E-3</v>
      </c>
      <c r="F2983" s="2">
        <v>1.9467367512200799</v>
      </c>
      <c r="G2983" s="2" t="s">
        <v>4300</v>
      </c>
      <c r="H2983" s="2" t="s">
        <v>4301</v>
      </c>
    </row>
    <row r="2984" spans="1:8">
      <c r="A2984" s="2">
        <v>2982</v>
      </c>
      <c r="B2984" s="2">
        <v>10395606</v>
      </c>
      <c r="C2984" s="2">
        <v>-6.2357610708721403</v>
      </c>
      <c r="D2984" s="2">
        <v>8.6286421419732304E-4</v>
      </c>
      <c r="E2984" s="2">
        <v>3.0308908116536601E-3</v>
      </c>
      <c r="F2984" s="2">
        <v>0.87505376684118497</v>
      </c>
      <c r="G2984" s="2" t="s">
        <v>4302</v>
      </c>
      <c r="H2984" s="2" t="s">
        <v>4303</v>
      </c>
    </row>
    <row r="2985" spans="1:8">
      <c r="A2985" s="2">
        <v>2983</v>
      </c>
      <c r="B2985" s="2">
        <v>10343855</v>
      </c>
      <c r="C2985" s="2">
        <v>-6.2351535186282598</v>
      </c>
      <c r="D2985" s="2">
        <v>8.6314546068174205E-4</v>
      </c>
      <c r="E2985" s="2">
        <v>3.0308908116536601E-3</v>
      </c>
      <c r="F2985" s="2">
        <v>0.43142026300281</v>
      </c>
      <c r="G2985" s="2" t="s">
        <v>78</v>
      </c>
      <c r="H2985" s="2" t="s">
        <v>78</v>
      </c>
    </row>
    <row r="2986" spans="1:8">
      <c r="A2986" s="2">
        <v>2984</v>
      </c>
      <c r="B2986" s="2">
        <v>10477557</v>
      </c>
      <c r="C2986" s="2">
        <v>-6.2348567545196403</v>
      </c>
      <c r="D2986" s="2">
        <v>8.6342670716615998E-4</v>
      </c>
      <c r="E2986" s="2">
        <v>3.0308908116536601E-3</v>
      </c>
      <c r="F2986" s="2">
        <v>0.63689434370304299</v>
      </c>
      <c r="G2986" s="2" t="s">
        <v>4304</v>
      </c>
      <c r="H2986" s="2" t="s">
        <v>4305</v>
      </c>
    </row>
    <row r="2987" spans="1:8">
      <c r="A2987" s="2">
        <v>2985</v>
      </c>
      <c r="B2987" s="2">
        <v>10588522</v>
      </c>
      <c r="C2987" s="2">
        <v>6.2345603188386303</v>
      </c>
      <c r="D2987" s="2">
        <v>8.6370795365057899E-4</v>
      </c>
      <c r="E2987" s="2">
        <v>3.0308908116536601E-3</v>
      </c>
      <c r="F2987" s="2">
        <v>1.91294508387826</v>
      </c>
      <c r="G2987" s="2" t="s">
        <v>4306</v>
      </c>
      <c r="H2987" s="2" t="s">
        <v>4307</v>
      </c>
    </row>
    <row r="2988" spans="1:8">
      <c r="A2988" s="2">
        <v>2986</v>
      </c>
      <c r="B2988" s="2">
        <v>10433114</v>
      </c>
      <c r="C2988" s="2">
        <v>6.2337100744840903</v>
      </c>
      <c r="D2988" s="2">
        <v>8.63989200134998E-4</v>
      </c>
      <c r="E2988" s="2">
        <v>3.0308908116536601E-3</v>
      </c>
      <c r="F2988" s="2">
        <v>3.20818460396664</v>
      </c>
      <c r="G2988" s="2" t="s">
        <v>4308</v>
      </c>
      <c r="H2988" s="2" t="s">
        <v>4309</v>
      </c>
    </row>
    <row r="2989" spans="1:8">
      <c r="A2989" s="2">
        <v>2987</v>
      </c>
      <c r="B2989" s="2">
        <v>10447025</v>
      </c>
      <c r="C2989" s="2">
        <v>-6.2329553493970096</v>
      </c>
      <c r="D2989" s="2">
        <v>8.64270446619417E-4</v>
      </c>
      <c r="E2989" s="2">
        <v>3.0308908116536601E-3</v>
      </c>
      <c r="F2989" s="2">
        <v>0.73146679015268101</v>
      </c>
      <c r="G2989" s="2" t="s">
        <v>4310</v>
      </c>
      <c r="H2989" s="2" t="s">
        <v>4311</v>
      </c>
    </row>
    <row r="2990" spans="1:8">
      <c r="A2990" s="2">
        <v>2988</v>
      </c>
      <c r="B2990" s="2">
        <v>10343884</v>
      </c>
      <c r="C2990" s="2">
        <v>-6.2321920521612997</v>
      </c>
      <c r="D2990" s="2">
        <v>8.6455169310383601E-4</v>
      </c>
      <c r="E2990" s="2">
        <v>3.0308908116536601E-3</v>
      </c>
      <c r="F2990" s="2">
        <v>0.51741280996279204</v>
      </c>
      <c r="G2990" s="2" t="s">
        <v>78</v>
      </c>
      <c r="H2990" s="2" t="s">
        <v>78</v>
      </c>
    </row>
    <row r="2991" spans="1:8">
      <c r="A2991" s="2">
        <v>2989</v>
      </c>
      <c r="B2991" s="2">
        <v>10457731</v>
      </c>
      <c r="C2991" s="2">
        <v>6.2318611474461996</v>
      </c>
      <c r="D2991" s="2">
        <v>8.6483293958825502E-4</v>
      </c>
      <c r="E2991" s="2">
        <v>3.0308908116536601E-3</v>
      </c>
      <c r="F2991" s="2">
        <v>1.1933665940684099</v>
      </c>
      <c r="G2991" s="2" t="s">
        <v>4312</v>
      </c>
      <c r="H2991" s="2" t="s">
        <v>4313</v>
      </c>
    </row>
    <row r="2992" spans="1:8">
      <c r="A2992" s="2">
        <v>2990</v>
      </c>
      <c r="B2992" s="2">
        <v>10411287</v>
      </c>
      <c r="C2992" s="2">
        <v>6.2313785783837599</v>
      </c>
      <c r="D2992" s="2">
        <v>8.6511418607267403E-4</v>
      </c>
      <c r="E2992" s="2">
        <v>3.0308908116536601E-3</v>
      </c>
      <c r="F2992" s="2">
        <v>1.2502115285776301</v>
      </c>
      <c r="G2992" s="2" t="s">
        <v>4314</v>
      </c>
      <c r="H2992" s="2" t="s">
        <v>4315</v>
      </c>
    </row>
    <row r="2993" spans="1:8">
      <c r="A2993" s="2">
        <v>2991</v>
      </c>
      <c r="B2993" s="2">
        <v>10376854</v>
      </c>
      <c r="C2993" s="2">
        <v>6.2286651822960799</v>
      </c>
      <c r="D2993" s="2">
        <v>8.6539543255709304E-4</v>
      </c>
      <c r="E2993" s="2">
        <v>3.0308908116536601E-3</v>
      </c>
      <c r="F2993" s="2">
        <v>1.3193913208835699</v>
      </c>
      <c r="G2993" s="2" t="s">
        <v>4316</v>
      </c>
      <c r="H2993" s="2" t="s">
        <v>4317</v>
      </c>
    </row>
    <row r="2994" spans="1:8">
      <c r="A2994" s="2">
        <v>2992</v>
      </c>
      <c r="B2994" s="2">
        <v>10501591</v>
      </c>
      <c r="C2994" s="2">
        <v>-6.2286005496218699</v>
      </c>
      <c r="D2994" s="2">
        <v>8.6567667904151205E-4</v>
      </c>
      <c r="E2994" s="2">
        <v>3.0308908116536601E-3</v>
      </c>
      <c r="F2994" s="2">
        <v>0.74718297393285504</v>
      </c>
      <c r="G2994" s="2" t="s">
        <v>4318</v>
      </c>
      <c r="H2994" s="2" t="s">
        <v>4169</v>
      </c>
    </row>
    <row r="2995" spans="1:8">
      <c r="A2995" s="2">
        <v>2993</v>
      </c>
      <c r="B2995" s="2">
        <v>10565738</v>
      </c>
      <c r="C2995" s="2">
        <v>-6.2281711562995801</v>
      </c>
      <c r="D2995" s="2">
        <v>8.6595792552593095E-4</v>
      </c>
      <c r="E2995" s="2">
        <v>3.0308908116536601E-3</v>
      </c>
      <c r="F2995" s="2">
        <v>0.60971140550584302</v>
      </c>
      <c r="G2995" s="2" t="s">
        <v>4170</v>
      </c>
      <c r="H2995" s="2" t="s">
        <v>4171</v>
      </c>
    </row>
    <row r="2996" spans="1:8">
      <c r="A2996" s="2">
        <v>2994</v>
      </c>
      <c r="B2996" s="2">
        <v>10531610</v>
      </c>
      <c r="C2996" s="2">
        <v>-6.2257672495631002</v>
      </c>
      <c r="D2996" s="2">
        <v>8.6652041849476897E-4</v>
      </c>
      <c r="E2996" s="2">
        <v>3.0318179976456501E-3</v>
      </c>
      <c r="F2996" s="2">
        <v>0.25176018886366502</v>
      </c>
      <c r="G2996" s="2" t="s">
        <v>4172</v>
      </c>
      <c r="H2996" s="2" t="s">
        <v>4173</v>
      </c>
    </row>
    <row r="2997" spans="1:8">
      <c r="A2997" s="2">
        <v>2995</v>
      </c>
      <c r="B2997" s="2">
        <v>10348301</v>
      </c>
      <c r="C2997" s="2">
        <v>-6.2232834248247304</v>
      </c>
      <c r="D2997" s="2">
        <v>8.6680166497918798E-4</v>
      </c>
      <c r="E2997" s="2">
        <v>3.0318179976456501E-3</v>
      </c>
      <c r="F2997" s="2">
        <v>0.79543757359668099</v>
      </c>
      <c r="G2997" s="2" t="s">
        <v>4174</v>
      </c>
      <c r="H2997" s="2" t="s">
        <v>4175</v>
      </c>
    </row>
    <row r="2998" spans="1:8">
      <c r="A2998" s="2">
        <v>2996</v>
      </c>
      <c r="B2998" s="2">
        <v>10413282</v>
      </c>
      <c r="C2998" s="2">
        <v>-6.2215322581212202</v>
      </c>
      <c r="D2998" s="2">
        <v>8.6736415794802599E-4</v>
      </c>
      <c r="E2998" s="2">
        <v>3.0325462337026099E-3</v>
      </c>
      <c r="F2998" s="2">
        <v>0.72048974217045803</v>
      </c>
      <c r="G2998" s="2" t="s">
        <v>4176</v>
      </c>
      <c r="H2998" s="2" t="s">
        <v>4177</v>
      </c>
    </row>
    <row r="2999" spans="1:8">
      <c r="A2999" s="2">
        <v>2997</v>
      </c>
      <c r="B2999" s="2">
        <v>10412655</v>
      </c>
      <c r="C2999" s="2">
        <v>-6.2211764423283604</v>
      </c>
      <c r="D2999" s="2">
        <v>8.67645404432445E-4</v>
      </c>
      <c r="E2999" s="2">
        <v>3.0325462337026099E-3</v>
      </c>
      <c r="F2999" s="2">
        <v>0.81172412424636897</v>
      </c>
      <c r="G2999" s="2" t="s">
        <v>4178</v>
      </c>
      <c r="H2999" s="2" t="s">
        <v>4179</v>
      </c>
    </row>
    <row r="3000" spans="1:8">
      <c r="A3000" s="2">
        <v>2998</v>
      </c>
      <c r="B3000" s="2">
        <v>10461160</v>
      </c>
      <c r="C3000" s="2">
        <v>6.2195914317542202</v>
      </c>
      <c r="D3000" s="2">
        <v>8.6792665091686401E-4</v>
      </c>
      <c r="E3000" s="2">
        <v>3.0325462337026099E-3</v>
      </c>
      <c r="F3000" s="2">
        <v>2.5025985552551</v>
      </c>
      <c r="G3000" s="2" t="s">
        <v>269</v>
      </c>
      <c r="H3000" s="2" t="s">
        <v>270</v>
      </c>
    </row>
    <row r="3001" spans="1:8">
      <c r="A3001" s="2">
        <v>2999</v>
      </c>
      <c r="B3001" s="2">
        <v>10342809</v>
      </c>
      <c r="C3001" s="2">
        <v>-6.2191194400709797</v>
      </c>
      <c r="D3001" s="2">
        <v>8.6820789740128205E-4</v>
      </c>
      <c r="E3001" s="2">
        <v>3.0325462337026099E-3</v>
      </c>
      <c r="F3001" s="2">
        <v>0.58213621198149301</v>
      </c>
      <c r="G3001" s="2" t="s">
        <v>78</v>
      </c>
      <c r="H3001" s="2" t="s">
        <v>78</v>
      </c>
    </row>
    <row r="3002" spans="1:8">
      <c r="A3002" s="2">
        <v>3000</v>
      </c>
      <c r="B3002" s="2">
        <v>10394733</v>
      </c>
      <c r="C3002" s="2">
        <v>6.2171871122159299</v>
      </c>
      <c r="D3002" s="2">
        <v>8.6848914388570095E-4</v>
      </c>
      <c r="E3002" s="2">
        <v>3.0325462337026099E-3</v>
      </c>
      <c r="F3002" s="2">
        <v>1.2737475475661</v>
      </c>
      <c r="G3002" s="2" t="s">
        <v>4180</v>
      </c>
      <c r="H3002" s="2" t="s">
        <v>4181</v>
      </c>
    </row>
    <row r="3003" spans="1:8">
      <c r="A3003" s="2">
        <v>3001</v>
      </c>
      <c r="B3003" s="2">
        <v>10341389</v>
      </c>
      <c r="C3003" s="2">
        <v>-6.2161075743431899</v>
      </c>
      <c r="D3003" s="2">
        <v>8.6877039037011996E-4</v>
      </c>
      <c r="E3003" s="2">
        <v>3.0325462337026099E-3</v>
      </c>
      <c r="F3003" s="2">
        <v>0.66881147769481897</v>
      </c>
      <c r="G3003" s="2" t="s">
        <v>78</v>
      </c>
      <c r="H3003" s="2" t="s">
        <v>78</v>
      </c>
    </row>
    <row r="3004" spans="1:8">
      <c r="A3004" s="2">
        <v>3002</v>
      </c>
      <c r="B3004" s="2">
        <v>10504375</v>
      </c>
      <c r="C3004" s="2">
        <v>6.2158569950037403</v>
      </c>
      <c r="D3004" s="2">
        <v>8.6933288333895797E-4</v>
      </c>
      <c r="E3004" s="2">
        <v>3.0325462337026099E-3</v>
      </c>
      <c r="F3004" s="2">
        <v>1.40810628311102</v>
      </c>
      <c r="G3004" s="2" t="s">
        <v>4182</v>
      </c>
      <c r="H3004" s="2" t="s">
        <v>4183</v>
      </c>
    </row>
    <row r="3005" spans="1:8">
      <c r="A3005" s="2">
        <v>3003</v>
      </c>
      <c r="B3005" s="2">
        <v>10545200</v>
      </c>
      <c r="C3005" s="2">
        <v>-6.2152715078012601</v>
      </c>
      <c r="D3005" s="2">
        <v>8.6961412982337698E-4</v>
      </c>
      <c r="E3005" s="2">
        <v>3.0325462337026099E-3</v>
      </c>
      <c r="F3005" s="2">
        <v>0.22965312682123801</v>
      </c>
      <c r="G3005" s="2" t="s">
        <v>78</v>
      </c>
      <c r="H3005" s="2" t="s">
        <v>78</v>
      </c>
    </row>
    <row r="3006" spans="1:8">
      <c r="A3006" s="2">
        <v>3004</v>
      </c>
      <c r="B3006" s="2">
        <v>10384572</v>
      </c>
      <c r="C3006" s="2">
        <v>6.2138046059952599</v>
      </c>
      <c r="D3006" s="2">
        <v>8.6989537630779599E-4</v>
      </c>
      <c r="E3006" s="2">
        <v>3.0325462337026099E-3</v>
      </c>
      <c r="F3006" s="2">
        <v>2.44893442895189</v>
      </c>
      <c r="G3006" s="2" t="s">
        <v>4184</v>
      </c>
      <c r="H3006" s="2" t="s">
        <v>4185</v>
      </c>
    </row>
    <row r="3007" spans="1:8">
      <c r="A3007" s="2">
        <v>3005</v>
      </c>
      <c r="B3007" s="2">
        <v>10371220</v>
      </c>
      <c r="C3007" s="2">
        <v>6.2104910377823304</v>
      </c>
      <c r="D3007" s="2">
        <v>8.70176622792215E-4</v>
      </c>
      <c r="E3007" s="2">
        <v>3.0325462337026099E-3</v>
      </c>
      <c r="F3007" s="2">
        <v>2.3496960460096399</v>
      </c>
      <c r="G3007" s="2" t="s">
        <v>4186</v>
      </c>
      <c r="H3007" s="2" t="s">
        <v>4187</v>
      </c>
    </row>
    <row r="3008" spans="1:8">
      <c r="A3008" s="2">
        <v>3006</v>
      </c>
      <c r="B3008" s="2">
        <v>10351404</v>
      </c>
      <c r="C3008" s="2">
        <v>6.2095322240202204</v>
      </c>
      <c r="D3008" s="2">
        <v>8.7045786927663401E-4</v>
      </c>
      <c r="E3008" s="2">
        <v>3.0325462337026099E-3</v>
      </c>
      <c r="F3008" s="2">
        <v>1.5498895033433799</v>
      </c>
      <c r="G3008" s="2" t="s">
        <v>4188</v>
      </c>
      <c r="H3008" s="2" t="s">
        <v>4189</v>
      </c>
    </row>
    <row r="3009" spans="1:8">
      <c r="A3009" s="2">
        <v>3007</v>
      </c>
      <c r="B3009" s="2">
        <v>10430748</v>
      </c>
      <c r="C3009" s="2">
        <v>6.2083127015628099</v>
      </c>
      <c r="D3009" s="2">
        <v>8.7073911576105302E-4</v>
      </c>
      <c r="E3009" s="2">
        <v>3.0325462337026099E-3</v>
      </c>
      <c r="F3009" s="2">
        <v>1.90683538355199</v>
      </c>
      <c r="G3009" s="2" t="s">
        <v>4190</v>
      </c>
      <c r="H3009" s="2" t="s">
        <v>4191</v>
      </c>
    </row>
    <row r="3010" spans="1:8">
      <c r="A3010" s="2">
        <v>3008</v>
      </c>
      <c r="B3010" s="2">
        <v>10416848</v>
      </c>
      <c r="C3010" s="2">
        <v>-6.2079742067341703</v>
      </c>
      <c r="D3010" s="2">
        <v>8.7102036224547203E-4</v>
      </c>
      <c r="E3010" s="2">
        <v>3.0325462337026099E-3</v>
      </c>
      <c r="F3010" s="2">
        <v>0.69781005193382695</v>
      </c>
      <c r="G3010" s="2" t="s">
        <v>78</v>
      </c>
      <c r="H3010" s="2" t="s">
        <v>78</v>
      </c>
    </row>
    <row r="3011" spans="1:8">
      <c r="A3011" s="2">
        <v>3009</v>
      </c>
      <c r="B3011" s="2">
        <v>10393047</v>
      </c>
      <c r="C3011" s="2">
        <v>6.2077539420066401</v>
      </c>
      <c r="D3011" s="2">
        <v>8.7130160872989104E-4</v>
      </c>
      <c r="E3011" s="2">
        <v>3.0325462337026099E-3</v>
      </c>
      <c r="F3011" s="2">
        <v>1.59761612012673</v>
      </c>
      <c r="G3011" s="2" t="s">
        <v>4192</v>
      </c>
      <c r="H3011" s="2" t="s">
        <v>4193</v>
      </c>
    </row>
    <row r="3012" spans="1:8">
      <c r="A3012" s="2">
        <v>3010</v>
      </c>
      <c r="B3012" s="2">
        <v>10405916</v>
      </c>
      <c r="C3012" s="2">
        <v>-6.2070347980973297</v>
      </c>
      <c r="D3012" s="2">
        <v>8.7158285521431005E-4</v>
      </c>
      <c r="E3012" s="2">
        <v>3.0325462337026099E-3</v>
      </c>
      <c r="F3012" s="2">
        <v>0.70082793113800002</v>
      </c>
      <c r="G3012" s="2" t="s">
        <v>78</v>
      </c>
      <c r="H3012" s="2" t="s">
        <v>78</v>
      </c>
    </row>
    <row r="3013" spans="1:8">
      <c r="A3013" s="2">
        <v>3011</v>
      </c>
      <c r="B3013" s="2">
        <v>10340055</v>
      </c>
      <c r="C3013" s="2">
        <v>6.2064013728535503</v>
      </c>
      <c r="D3013" s="2">
        <v>8.7186410169872895E-4</v>
      </c>
      <c r="E3013" s="2">
        <v>3.0325462337026099E-3</v>
      </c>
      <c r="F3013" s="2">
        <v>1.5860422214471701</v>
      </c>
      <c r="G3013" s="2" t="s">
        <v>78</v>
      </c>
      <c r="H3013" s="2" t="s">
        <v>78</v>
      </c>
    </row>
    <row r="3014" spans="1:8">
      <c r="A3014" s="2">
        <v>3012</v>
      </c>
      <c r="B3014" s="2">
        <v>10542302</v>
      </c>
      <c r="C3014" s="2">
        <v>-6.20587726338898</v>
      </c>
      <c r="D3014" s="2">
        <v>8.7214534818314796E-4</v>
      </c>
      <c r="E3014" s="2">
        <v>3.0325462337026099E-3</v>
      </c>
      <c r="F3014" s="2">
        <v>0.62116588222051805</v>
      </c>
      <c r="G3014" s="2" t="s">
        <v>4194</v>
      </c>
      <c r="H3014" s="2" t="s">
        <v>4195</v>
      </c>
    </row>
    <row r="3015" spans="1:8">
      <c r="A3015" s="2">
        <v>3013</v>
      </c>
      <c r="B3015" s="2">
        <v>10475708</v>
      </c>
      <c r="C3015" s="2">
        <v>6.2054351398129004</v>
      </c>
      <c r="D3015" s="2">
        <v>8.7242659466756696E-4</v>
      </c>
      <c r="E3015" s="2">
        <v>3.0325462337026099E-3</v>
      </c>
      <c r="F3015" s="2">
        <v>1.7611763719128799</v>
      </c>
      <c r="G3015" s="2" t="s">
        <v>4196</v>
      </c>
      <c r="H3015" s="2" t="s">
        <v>4197</v>
      </c>
    </row>
    <row r="3016" spans="1:8">
      <c r="A3016" s="2">
        <v>3014</v>
      </c>
      <c r="B3016" s="2">
        <v>10576115</v>
      </c>
      <c r="C3016" s="2">
        <v>-6.2050100186081298</v>
      </c>
      <c r="D3016" s="2">
        <v>8.7270784115198597E-4</v>
      </c>
      <c r="E3016" s="2">
        <v>3.0325462337026099E-3</v>
      </c>
      <c r="F3016" s="2">
        <v>0.71245456435857402</v>
      </c>
      <c r="G3016" s="2" t="s">
        <v>4198</v>
      </c>
      <c r="H3016" s="2" t="s">
        <v>4199</v>
      </c>
    </row>
    <row r="3017" spans="1:8">
      <c r="A3017" s="2">
        <v>3015</v>
      </c>
      <c r="B3017" s="2">
        <v>10572679</v>
      </c>
      <c r="C3017" s="2">
        <v>-6.2039518926058399</v>
      </c>
      <c r="D3017" s="2">
        <v>8.7298908763640498E-4</v>
      </c>
      <c r="E3017" s="2">
        <v>3.0325462337026099E-3</v>
      </c>
      <c r="F3017" s="2">
        <v>0.58870202100410396</v>
      </c>
      <c r="G3017" s="2" t="s">
        <v>4200</v>
      </c>
      <c r="H3017" s="2" t="s">
        <v>4201</v>
      </c>
    </row>
    <row r="3018" spans="1:8">
      <c r="A3018" s="2">
        <v>3016</v>
      </c>
      <c r="B3018" s="2">
        <v>10475293</v>
      </c>
      <c r="C3018" s="2">
        <v>-6.2038294360886903</v>
      </c>
      <c r="D3018" s="2">
        <v>8.7327033412082302E-4</v>
      </c>
      <c r="E3018" s="2">
        <v>3.0325462337026099E-3</v>
      </c>
      <c r="F3018" s="2">
        <v>0.70194763415554395</v>
      </c>
      <c r="G3018" s="2" t="s">
        <v>4202</v>
      </c>
      <c r="H3018" s="2" t="s">
        <v>4203</v>
      </c>
    </row>
    <row r="3019" spans="1:8">
      <c r="A3019" s="2">
        <v>3017</v>
      </c>
      <c r="B3019" s="2">
        <v>10408684</v>
      </c>
      <c r="C3019" s="2">
        <v>6.20364572521156</v>
      </c>
      <c r="D3019" s="2">
        <v>8.7355158060524202E-4</v>
      </c>
      <c r="E3019" s="2">
        <v>3.0325462337026099E-3</v>
      </c>
      <c r="F3019" s="2">
        <v>1.42869794369897</v>
      </c>
      <c r="G3019" s="2" t="s">
        <v>4204</v>
      </c>
      <c r="H3019" s="2" t="s">
        <v>4205</v>
      </c>
    </row>
    <row r="3020" spans="1:8">
      <c r="A3020" s="2">
        <v>3018</v>
      </c>
      <c r="B3020" s="2">
        <v>10397145</v>
      </c>
      <c r="C3020" s="2">
        <v>-6.2023130039725096</v>
      </c>
      <c r="D3020" s="2">
        <v>8.7383282708966103E-4</v>
      </c>
      <c r="E3020" s="2">
        <v>3.0325462337026099E-3</v>
      </c>
      <c r="F3020" s="2">
        <v>0.49893191100784701</v>
      </c>
      <c r="G3020" s="2" t="s">
        <v>4206</v>
      </c>
      <c r="H3020" s="2" t="s">
        <v>4207</v>
      </c>
    </row>
    <row r="3021" spans="1:8">
      <c r="A3021" s="2">
        <v>3019</v>
      </c>
      <c r="B3021" s="2">
        <v>10392388</v>
      </c>
      <c r="C3021" s="2">
        <v>6.2022834858592004</v>
      </c>
      <c r="D3021" s="2">
        <v>8.7411407357408004E-4</v>
      </c>
      <c r="E3021" s="2">
        <v>3.0325462337026099E-3</v>
      </c>
      <c r="F3021" s="2">
        <v>1.98440338822115</v>
      </c>
      <c r="G3021" s="2" t="s">
        <v>4359</v>
      </c>
      <c r="H3021" s="2" t="s">
        <v>4360</v>
      </c>
    </row>
    <row r="3022" spans="1:8">
      <c r="A3022" s="2">
        <v>3020</v>
      </c>
      <c r="B3022" s="2">
        <v>10556208</v>
      </c>
      <c r="C3022" s="2">
        <v>6.2019330658629501</v>
      </c>
      <c r="D3022" s="2">
        <v>8.7439532005849905E-4</v>
      </c>
      <c r="E3022" s="2">
        <v>3.0325462337026099E-3</v>
      </c>
      <c r="F3022" s="2">
        <v>1.8147940084541001</v>
      </c>
      <c r="G3022" s="2" t="s">
        <v>4361</v>
      </c>
      <c r="H3022" s="2" t="s">
        <v>4362</v>
      </c>
    </row>
    <row r="3023" spans="1:8">
      <c r="A3023" s="2">
        <v>3021</v>
      </c>
      <c r="B3023" s="2">
        <v>10339286</v>
      </c>
      <c r="C3023" s="2">
        <v>-6.1999541148263599</v>
      </c>
      <c r="D3023" s="2">
        <v>8.7467656654291795E-4</v>
      </c>
      <c r="E3023" s="2">
        <v>3.0325462337026099E-3</v>
      </c>
      <c r="F3023" s="2">
        <v>0.53114911744776705</v>
      </c>
      <c r="G3023" s="2" t="s">
        <v>78</v>
      </c>
      <c r="H3023" s="2" t="s">
        <v>78</v>
      </c>
    </row>
    <row r="3024" spans="1:8">
      <c r="A3024" s="2">
        <v>3022</v>
      </c>
      <c r="B3024" s="2">
        <v>10534974</v>
      </c>
      <c r="C3024" s="2">
        <v>6.1993746200421</v>
      </c>
      <c r="D3024" s="2">
        <v>8.7495781302733696E-4</v>
      </c>
      <c r="E3024" s="2">
        <v>3.0325462337026099E-3</v>
      </c>
      <c r="F3024" s="2">
        <v>1.9187533778338099</v>
      </c>
      <c r="G3024" s="2" t="s">
        <v>4363</v>
      </c>
      <c r="H3024" s="2" t="s">
        <v>4364</v>
      </c>
    </row>
    <row r="3025" spans="1:8">
      <c r="A3025" s="2">
        <v>3023</v>
      </c>
      <c r="B3025" s="2">
        <v>10402730</v>
      </c>
      <c r="C3025" s="2">
        <v>-6.1992579033336996</v>
      </c>
      <c r="D3025" s="2">
        <v>8.7523905951175597E-4</v>
      </c>
      <c r="E3025" s="2">
        <v>3.0325462337026099E-3</v>
      </c>
      <c r="F3025" s="2">
        <v>0.600361688410607</v>
      </c>
      <c r="G3025" s="2" t="s">
        <v>4365</v>
      </c>
      <c r="H3025" s="2" t="s">
        <v>4366</v>
      </c>
    </row>
    <row r="3026" spans="1:8">
      <c r="A3026" s="2">
        <v>3024</v>
      </c>
      <c r="B3026" s="2">
        <v>10504316</v>
      </c>
      <c r="C3026" s="2">
        <v>-6.1991910884453798</v>
      </c>
      <c r="D3026" s="2">
        <v>8.7552030599617498E-4</v>
      </c>
      <c r="E3026" s="2">
        <v>3.0325462337026099E-3</v>
      </c>
      <c r="F3026" s="2">
        <v>0.42310495986031599</v>
      </c>
      <c r="G3026" s="2" t="s">
        <v>4367</v>
      </c>
      <c r="H3026" s="2" t="s">
        <v>4368</v>
      </c>
    </row>
    <row r="3027" spans="1:8">
      <c r="A3027" s="2">
        <v>3025</v>
      </c>
      <c r="B3027" s="2">
        <v>10479268</v>
      </c>
      <c r="C3027" s="2">
        <v>-6.1984087071779896</v>
      </c>
      <c r="D3027" s="2">
        <v>8.7580155248059399E-4</v>
      </c>
      <c r="E3027" s="2">
        <v>3.0325462337026099E-3</v>
      </c>
      <c r="F3027" s="2">
        <v>0.72537057659488802</v>
      </c>
      <c r="G3027" s="2" t="s">
        <v>4369</v>
      </c>
      <c r="H3027" s="2" t="s">
        <v>4370</v>
      </c>
    </row>
    <row r="3028" spans="1:8">
      <c r="A3028" s="2">
        <v>3026</v>
      </c>
      <c r="B3028" s="2">
        <v>10362171</v>
      </c>
      <c r="C3028" s="2">
        <v>-6.1975693228046298</v>
      </c>
      <c r="D3028" s="2">
        <v>8.76082798965013E-4</v>
      </c>
      <c r="E3028" s="2">
        <v>3.0325462337026099E-3</v>
      </c>
      <c r="F3028" s="2">
        <v>0.47159843681367403</v>
      </c>
      <c r="G3028" s="2" t="s">
        <v>4371</v>
      </c>
      <c r="H3028" s="2" t="s">
        <v>4372</v>
      </c>
    </row>
    <row r="3029" spans="1:8">
      <c r="A3029" s="2">
        <v>3027</v>
      </c>
      <c r="B3029" s="2">
        <v>10593884</v>
      </c>
      <c r="C3029" s="2">
        <v>6.1974855935896702</v>
      </c>
      <c r="D3029" s="2">
        <v>8.7636404544943201E-4</v>
      </c>
      <c r="E3029" s="2">
        <v>3.0325462337026099E-3</v>
      </c>
      <c r="F3029" s="2">
        <v>1.49049403516441</v>
      </c>
      <c r="G3029" s="2" t="s">
        <v>4373</v>
      </c>
      <c r="H3029" s="2" t="s">
        <v>4374</v>
      </c>
    </row>
    <row r="3030" spans="1:8">
      <c r="A3030" s="2">
        <v>3028</v>
      </c>
      <c r="B3030" s="2">
        <v>10551185</v>
      </c>
      <c r="C3030" s="2">
        <v>-6.1971631757258798</v>
      </c>
      <c r="D3030" s="2">
        <v>8.7664529193385101E-4</v>
      </c>
      <c r="E3030" s="2">
        <v>3.0325462337026099E-3</v>
      </c>
      <c r="F3030" s="2">
        <v>0.72520049320079305</v>
      </c>
      <c r="G3030" s="2" t="s">
        <v>4375</v>
      </c>
      <c r="H3030" s="2" t="s">
        <v>4376</v>
      </c>
    </row>
    <row r="3031" spans="1:8">
      <c r="A3031" s="2">
        <v>3029</v>
      </c>
      <c r="B3031" s="2">
        <v>10358879</v>
      </c>
      <c r="C3031" s="2">
        <v>6.1970637590066797</v>
      </c>
      <c r="D3031" s="2">
        <v>8.7692653841827002E-4</v>
      </c>
      <c r="E3031" s="2">
        <v>3.0325462337026099E-3</v>
      </c>
      <c r="F3031" s="2">
        <v>5.0736442938711601</v>
      </c>
      <c r="G3031" s="2" t="s">
        <v>4377</v>
      </c>
      <c r="H3031" s="2" t="s">
        <v>4378</v>
      </c>
    </row>
    <row r="3032" spans="1:8">
      <c r="A3032" s="2">
        <v>3030</v>
      </c>
      <c r="B3032" s="2">
        <v>10499620</v>
      </c>
      <c r="C3032" s="2">
        <v>-6.1967065285519398</v>
      </c>
      <c r="D3032" s="2">
        <v>8.7720778490268903E-4</v>
      </c>
      <c r="E3032" s="2">
        <v>3.0325462337026099E-3</v>
      </c>
      <c r="F3032" s="2">
        <v>0.75584952327917998</v>
      </c>
      <c r="G3032" s="2" t="s">
        <v>78</v>
      </c>
      <c r="H3032" s="2" t="s">
        <v>78</v>
      </c>
    </row>
    <row r="3033" spans="1:8">
      <c r="A3033" s="2">
        <v>3031</v>
      </c>
      <c r="B3033" s="2">
        <v>10571680</v>
      </c>
      <c r="C3033" s="2">
        <v>6.1957996170182996</v>
      </c>
      <c r="D3033" s="2">
        <v>8.7748903138710804E-4</v>
      </c>
      <c r="E3033" s="2">
        <v>3.0325462337026099E-3</v>
      </c>
      <c r="F3033" s="2">
        <v>1.9378638325912501</v>
      </c>
      <c r="G3033" s="2" t="s">
        <v>4379</v>
      </c>
      <c r="H3033" s="2" t="s">
        <v>4380</v>
      </c>
    </row>
    <row r="3034" spans="1:8">
      <c r="A3034" s="2">
        <v>3032</v>
      </c>
      <c r="B3034" s="2">
        <v>10452356</v>
      </c>
      <c r="C3034" s="2">
        <v>-6.1952911877821499</v>
      </c>
      <c r="D3034" s="2">
        <v>8.7777027787152705E-4</v>
      </c>
      <c r="E3034" s="2">
        <v>3.0325462337026099E-3</v>
      </c>
      <c r="F3034" s="2">
        <v>0.75542714357208096</v>
      </c>
      <c r="G3034" s="2" t="s">
        <v>4381</v>
      </c>
      <c r="H3034" s="2" t="s">
        <v>4382</v>
      </c>
    </row>
    <row r="3035" spans="1:8">
      <c r="A3035" s="2">
        <v>3033</v>
      </c>
      <c r="B3035" s="2">
        <v>10608656</v>
      </c>
      <c r="C3035" s="2">
        <v>-6.1947952807419702</v>
      </c>
      <c r="D3035" s="2">
        <v>8.7805152435594595E-4</v>
      </c>
      <c r="E3035" s="2">
        <v>3.0325462337026099E-3</v>
      </c>
      <c r="F3035" s="2">
        <v>0.35824908423230201</v>
      </c>
      <c r="G3035" s="2" t="s">
        <v>4383</v>
      </c>
      <c r="H3035" s="2" t="s">
        <v>4384</v>
      </c>
    </row>
    <row r="3036" spans="1:8">
      <c r="A3036" s="2">
        <v>3034</v>
      </c>
      <c r="B3036" s="2">
        <v>10435832</v>
      </c>
      <c r="C3036" s="2">
        <v>-6.1932514289596101</v>
      </c>
      <c r="D3036" s="2">
        <v>8.7833277084036496E-4</v>
      </c>
      <c r="E3036" s="2">
        <v>3.0325462337026099E-3</v>
      </c>
      <c r="F3036" s="2">
        <v>0.64175013156690697</v>
      </c>
      <c r="G3036" s="2" t="s">
        <v>4385</v>
      </c>
      <c r="H3036" s="2" t="s">
        <v>4386</v>
      </c>
    </row>
    <row r="3037" spans="1:8">
      <c r="A3037" s="2">
        <v>3035</v>
      </c>
      <c r="B3037" s="2">
        <v>10485948</v>
      </c>
      <c r="C3037" s="2">
        <v>6.1925218452429904</v>
      </c>
      <c r="D3037" s="2">
        <v>8.7861401732478299E-4</v>
      </c>
      <c r="E3037" s="2">
        <v>3.0325462337026099E-3</v>
      </c>
      <c r="F3037" s="2">
        <v>1.1302193303999</v>
      </c>
      <c r="G3037" s="2" t="s">
        <v>4387</v>
      </c>
      <c r="H3037" s="2" t="s">
        <v>4388</v>
      </c>
    </row>
    <row r="3038" spans="1:8">
      <c r="A3038" s="2">
        <v>3036</v>
      </c>
      <c r="B3038" s="2">
        <v>10422067</v>
      </c>
      <c r="C3038" s="2">
        <v>-6.1919413106889296</v>
      </c>
      <c r="D3038" s="2">
        <v>8.78895263809202E-4</v>
      </c>
      <c r="E3038" s="2">
        <v>3.0325462337026099E-3</v>
      </c>
      <c r="F3038" s="2">
        <v>0.69984157696544502</v>
      </c>
      <c r="G3038" s="2" t="s">
        <v>4389</v>
      </c>
      <c r="H3038" s="2" t="s">
        <v>4390</v>
      </c>
    </row>
    <row r="3039" spans="1:8">
      <c r="A3039" s="2">
        <v>3037</v>
      </c>
      <c r="B3039" s="2">
        <v>10352905</v>
      </c>
      <c r="C3039" s="2">
        <v>6.1905595793139403</v>
      </c>
      <c r="D3039" s="2">
        <v>8.7917651029362101E-4</v>
      </c>
      <c r="E3039" s="2">
        <v>3.0325462337026099E-3</v>
      </c>
      <c r="F3039" s="2">
        <v>4.3176559193512798</v>
      </c>
      <c r="G3039" s="2" t="s">
        <v>4391</v>
      </c>
      <c r="H3039" s="2" t="s">
        <v>4392</v>
      </c>
    </row>
    <row r="3040" spans="1:8">
      <c r="A3040" s="2">
        <v>3038</v>
      </c>
      <c r="B3040" s="2">
        <v>10338387</v>
      </c>
      <c r="C3040" s="2">
        <v>-6.1902915846317104</v>
      </c>
      <c r="D3040" s="2">
        <v>8.7945775677804002E-4</v>
      </c>
      <c r="E3040" s="2">
        <v>3.0325462337026099E-3</v>
      </c>
      <c r="F3040" s="2">
        <v>0.53236811663775996</v>
      </c>
      <c r="G3040" s="2" t="s">
        <v>78</v>
      </c>
      <c r="H3040" s="2" t="s">
        <v>78</v>
      </c>
    </row>
    <row r="3041" spans="1:8">
      <c r="A3041" s="2">
        <v>3039</v>
      </c>
      <c r="B3041" s="2">
        <v>10343285</v>
      </c>
      <c r="C3041" s="2">
        <v>-6.1894378830320997</v>
      </c>
      <c r="D3041" s="2">
        <v>8.8002024974687804E-4</v>
      </c>
      <c r="E3041" s="2">
        <v>3.0326907384029102E-3</v>
      </c>
      <c r="F3041" s="2">
        <v>0.635367659546621</v>
      </c>
      <c r="G3041" s="2" t="s">
        <v>78</v>
      </c>
      <c r="H3041" s="2" t="s">
        <v>78</v>
      </c>
    </row>
    <row r="3042" spans="1:8">
      <c r="A3042" s="2">
        <v>3040</v>
      </c>
      <c r="B3042" s="2">
        <v>10564573</v>
      </c>
      <c r="C3042" s="2">
        <v>-6.1886004683011304</v>
      </c>
      <c r="D3042" s="2">
        <v>8.8030149623129705E-4</v>
      </c>
      <c r="E3042" s="2">
        <v>3.0326907384029102E-3</v>
      </c>
      <c r="F3042" s="2">
        <v>0.55860031757593798</v>
      </c>
      <c r="G3042" s="2" t="s">
        <v>78</v>
      </c>
      <c r="H3042" s="2" t="s">
        <v>78</v>
      </c>
    </row>
    <row r="3043" spans="1:8">
      <c r="A3043" s="2">
        <v>3041</v>
      </c>
      <c r="B3043" s="2">
        <v>10436552</v>
      </c>
      <c r="C3043" s="2">
        <v>-6.1872339767243796</v>
      </c>
      <c r="D3043" s="2">
        <v>8.8058274271571595E-4</v>
      </c>
      <c r="E3043" s="2">
        <v>3.0326907384029102E-3</v>
      </c>
      <c r="F3043" s="2">
        <v>0.76973736800704895</v>
      </c>
      <c r="G3043" s="2" t="s">
        <v>4393</v>
      </c>
      <c r="H3043" s="2" t="s">
        <v>4394</v>
      </c>
    </row>
    <row r="3044" spans="1:8">
      <c r="A3044" s="2">
        <v>3042</v>
      </c>
      <c r="B3044" s="2">
        <v>10438378</v>
      </c>
      <c r="C3044" s="2">
        <v>6.1869706818901102</v>
      </c>
      <c r="D3044" s="2">
        <v>8.8086398920013496E-4</v>
      </c>
      <c r="E3044" s="2">
        <v>3.0326907384029102E-3</v>
      </c>
      <c r="F3044" s="2">
        <v>1.8700021700171801</v>
      </c>
      <c r="G3044" s="2" t="s">
        <v>4395</v>
      </c>
      <c r="H3044" s="2" t="s">
        <v>4396</v>
      </c>
    </row>
    <row r="3045" spans="1:8">
      <c r="A3045" s="2">
        <v>3043</v>
      </c>
      <c r="B3045" s="2">
        <v>10539705</v>
      </c>
      <c r="C3045" s="2">
        <v>6.1866609072345096</v>
      </c>
      <c r="D3045" s="2">
        <v>8.8114523568455397E-4</v>
      </c>
      <c r="E3045" s="2">
        <v>3.0326907384029102E-3</v>
      </c>
      <c r="F3045" s="2">
        <v>1.49257029871475</v>
      </c>
      <c r="G3045" s="2" t="s">
        <v>4397</v>
      </c>
      <c r="H3045" s="2" t="s">
        <v>4398</v>
      </c>
    </row>
    <row r="3046" spans="1:8">
      <c r="A3046" s="2">
        <v>3044</v>
      </c>
      <c r="B3046" s="2">
        <v>10564343</v>
      </c>
      <c r="C3046" s="2">
        <v>6.1851359338120702</v>
      </c>
      <c r="D3046" s="2">
        <v>8.8142648216897298E-4</v>
      </c>
      <c r="E3046" s="2">
        <v>3.0326907384029102E-3</v>
      </c>
      <c r="F3046" s="2">
        <v>2.30851234072792</v>
      </c>
      <c r="G3046" s="2" t="s">
        <v>4399</v>
      </c>
      <c r="H3046" s="2" t="s">
        <v>4242</v>
      </c>
    </row>
    <row r="3047" spans="1:8">
      <c r="A3047" s="2">
        <v>3045</v>
      </c>
      <c r="B3047" s="2">
        <v>10339907</v>
      </c>
      <c r="C3047" s="2">
        <v>-6.1842299978212196</v>
      </c>
      <c r="D3047" s="2">
        <v>8.8170772865339198E-4</v>
      </c>
      <c r="E3047" s="2">
        <v>3.0326907384029102E-3</v>
      </c>
      <c r="F3047" s="2">
        <v>0.36851150056100901</v>
      </c>
      <c r="G3047" s="2" t="s">
        <v>78</v>
      </c>
      <c r="H3047" s="2" t="s">
        <v>78</v>
      </c>
    </row>
    <row r="3048" spans="1:8">
      <c r="A3048" s="2">
        <v>3046</v>
      </c>
      <c r="B3048" s="2">
        <v>10565962</v>
      </c>
      <c r="C3048" s="2">
        <v>6.1836877161990698</v>
      </c>
      <c r="D3048" s="2">
        <v>8.8198897513781099E-4</v>
      </c>
      <c r="E3048" s="2">
        <v>3.0326907384029102E-3</v>
      </c>
      <c r="F3048" s="2">
        <v>1.8224766806300901</v>
      </c>
      <c r="G3048" s="2" t="s">
        <v>4243</v>
      </c>
      <c r="H3048" s="2" t="s">
        <v>4244</v>
      </c>
    </row>
    <row r="3049" spans="1:8">
      <c r="A3049" s="2">
        <v>3047</v>
      </c>
      <c r="B3049" s="2">
        <v>10447702</v>
      </c>
      <c r="C3049" s="2">
        <v>6.1835394869753397</v>
      </c>
      <c r="D3049" s="2">
        <v>8.8227022162223E-4</v>
      </c>
      <c r="E3049" s="2">
        <v>3.0326907384029102E-3</v>
      </c>
      <c r="F3049" s="2">
        <v>1.5124187591704701</v>
      </c>
      <c r="G3049" s="2" t="s">
        <v>78</v>
      </c>
      <c r="H3049" s="2" t="s">
        <v>78</v>
      </c>
    </row>
    <row r="3050" spans="1:8">
      <c r="A3050" s="2">
        <v>3048</v>
      </c>
      <c r="B3050" s="2">
        <v>10402066</v>
      </c>
      <c r="C3050" s="2">
        <v>-6.18347724435153</v>
      </c>
      <c r="D3050" s="2">
        <v>8.8255146810664901E-4</v>
      </c>
      <c r="E3050" s="2">
        <v>3.0326907384029102E-3</v>
      </c>
      <c r="F3050" s="2">
        <v>0.425514484140458</v>
      </c>
      <c r="G3050" s="2" t="s">
        <v>733</v>
      </c>
      <c r="H3050" s="2" t="s">
        <v>734</v>
      </c>
    </row>
    <row r="3051" spans="1:8">
      <c r="A3051" s="2">
        <v>3049</v>
      </c>
      <c r="B3051" s="2">
        <v>10340923</v>
      </c>
      <c r="C3051" s="2">
        <v>-6.1821484413380396</v>
      </c>
      <c r="D3051" s="2">
        <v>8.8283271459106802E-4</v>
      </c>
      <c r="E3051" s="2">
        <v>3.0326907384029102E-3</v>
      </c>
      <c r="F3051" s="2">
        <v>0.61036649669450105</v>
      </c>
      <c r="G3051" s="2" t="s">
        <v>78</v>
      </c>
      <c r="H3051" s="2" t="s">
        <v>78</v>
      </c>
    </row>
    <row r="3052" spans="1:8">
      <c r="A3052" s="2">
        <v>3050</v>
      </c>
      <c r="B3052" s="2">
        <v>10357856</v>
      </c>
      <c r="C3052" s="2">
        <v>6.1816092368258904</v>
      </c>
      <c r="D3052" s="2">
        <v>8.8311396107548703E-4</v>
      </c>
      <c r="E3052" s="2">
        <v>3.0326907384029102E-3</v>
      </c>
      <c r="F3052" s="2">
        <v>1.4506329273780401</v>
      </c>
      <c r="G3052" s="2" t="s">
        <v>78</v>
      </c>
      <c r="H3052" s="2" t="s">
        <v>78</v>
      </c>
    </row>
    <row r="3053" spans="1:8">
      <c r="A3053" s="2">
        <v>3051</v>
      </c>
      <c r="B3053" s="2">
        <v>10338964</v>
      </c>
      <c r="C3053" s="2">
        <v>6.1813781100791099</v>
      </c>
      <c r="D3053" s="2">
        <v>8.8339520755990495E-4</v>
      </c>
      <c r="E3053" s="2">
        <v>3.0326907384029102E-3</v>
      </c>
      <c r="F3053" s="2">
        <v>3.1055740232913802</v>
      </c>
      <c r="G3053" s="2" t="s">
        <v>78</v>
      </c>
      <c r="H3053" s="2" t="s">
        <v>78</v>
      </c>
    </row>
    <row r="3054" spans="1:8">
      <c r="A3054" s="2">
        <v>3052</v>
      </c>
      <c r="B3054" s="2">
        <v>10600017</v>
      </c>
      <c r="C3054" s="2">
        <v>6.1809386085939702</v>
      </c>
      <c r="D3054" s="2">
        <v>8.8367645404432396E-4</v>
      </c>
      <c r="E3054" s="2">
        <v>3.0326907384029102E-3</v>
      </c>
      <c r="F3054" s="2">
        <v>2.04017013414171</v>
      </c>
      <c r="G3054" s="2" t="s">
        <v>3721</v>
      </c>
      <c r="H3054" s="2" t="s">
        <v>3722</v>
      </c>
    </row>
    <row r="3055" spans="1:8">
      <c r="A3055" s="2">
        <v>3053</v>
      </c>
      <c r="B3055" s="2">
        <v>10449452</v>
      </c>
      <c r="C3055" s="2">
        <v>6.18047001154142</v>
      </c>
      <c r="D3055" s="2">
        <v>8.8395770052874297E-4</v>
      </c>
      <c r="E3055" s="2">
        <v>3.0326907384029102E-3</v>
      </c>
      <c r="F3055" s="2">
        <v>4.1739568659890098</v>
      </c>
      <c r="G3055" s="2" t="s">
        <v>4245</v>
      </c>
      <c r="H3055" s="2" t="s">
        <v>4246</v>
      </c>
    </row>
    <row r="3056" spans="1:8">
      <c r="A3056" s="2">
        <v>3054</v>
      </c>
      <c r="B3056" s="2">
        <v>10607398</v>
      </c>
      <c r="C3056" s="2">
        <v>6.18036093178016</v>
      </c>
      <c r="D3056" s="2">
        <v>8.8423894701316198E-4</v>
      </c>
      <c r="E3056" s="2">
        <v>3.0326907384029102E-3</v>
      </c>
      <c r="F3056" s="2">
        <v>1.2095565991606101</v>
      </c>
      <c r="G3056" s="2" t="s">
        <v>78</v>
      </c>
      <c r="H3056" s="2" t="s">
        <v>78</v>
      </c>
    </row>
    <row r="3057" spans="1:8">
      <c r="A3057" s="2">
        <v>3055</v>
      </c>
      <c r="B3057" s="2">
        <v>10393408</v>
      </c>
      <c r="C3057" s="2">
        <v>-6.1793712528402702</v>
      </c>
      <c r="D3057" s="2">
        <v>8.8452019349758099E-4</v>
      </c>
      <c r="E3057" s="2">
        <v>3.0326907384029102E-3</v>
      </c>
      <c r="F3057" s="2">
        <v>0.62166078411850301</v>
      </c>
      <c r="G3057" s="2" t="s">
        <v>4247</v>
      </c>
      <c r="H3057" s="2" t="s">
        <v>4248</v>
      </c>
    </row>
    <row r="3058" spans="1:8">
      <c r="A3058" s="2">
        <v>3056</v>
      </c>
      <c r="B3058" s="2">
        <v>10373680</v>
      </c>
      <c r="C3058" s="2">
        <v>-6.1792175260543001</v>
      </c>
      <c r="D3058" s="2">
        <v>8.84801439982E-4</v>
      </c>
      <c r="E3058" s="2">
        <v>3.0326907384029102E-3</v>
      </c>
      <c r="F3058" s="2">
        <v>0.68393800497736701</v>
      </c>
      <c r="G3058" s="2" t="s">
        <v>4249</v>
      </c>
      <c r="H3058" s="2" t="s">
        <v>4250</v>
      </c>
    </row>
    <row r="3059" spans="1:8">
      <c r="A3059" s="2">
        <v>3057</v>
      </c>
      <c r="B3059" s="2">
        <v>10513551</v>
      </c>
      <c r="C3059" s="2">
        <v>-6.1737845392278397</v>
      </c>
      <c r="D3059" s="2">
        <v>8.8508268646641901E-4</v>
      </c>
      <c r="E3059" s="2">
        <v>3.0326907384029102E-3</v>
      </c>
      <c r="F3059" s="2">
        <v>0.69360848619767101</v>
      </c>
      <c r="G3059" s="2" t="s">
        <v>4251</v>
      </c>
      <c r="H3059" s="2" t="s">
        <v>4252</v>
      </c>
    </row>
    <row r="3060" spans="1:8">
      <c r="A3060" s="2">
        <v>3058</v>
      </c>
      <c r="B3060" s="2">
        <v>10339767</v>
      </c>
      <c r="C3060" s="2">
        <v>6.1736824045339196</v>
      </c>
      <c r="D3060" s="2">
        <v>8.8536393295083802E-4</v>
      </c>
      <c r="E3060" s="2">
        <v>3.0326907384029102E-3</v>
      </c>
      <c r="F3060" s="2">
        <v>2.1464481914670901</v>
      </c>
      <c r="G3060" s="2" t="s">
        <v>78</v>
      </c>
      <c r="H3060" s="2" t="s">
        <v>78</v>
      </c>
    </row>
    <row r="3061" spans="1:8">
      <c r="A3061" s="2">
        <v>3059</v>
      </c>
      <c r="B3061" s="2">
        <v>10463229</v>
      </c>
      <c r="C3061" s="2">
        <v>-6.17331078315926</v>
      </c>
      <c r="D3061" s="2">
        <v>8.8564517943525703E-4</v>
      </c>
      <c r="E3061" s="2">
        <v>3.0326907384029102E-3</v>
      </c>
      <c r="F3061" s="2">
        <v>0.72402233344572497</v>
      </c>
      <c r="G3061" s="2" t="s">
        <v>4253</v>
      </c>
      <c r="H3061" s="2" t="s">
        <v>4254</v>
      </c>
    </row>
    <row r="3062" spans="1:8">
      <c r="A3062" s="2">
        <v>3060</v>
      </c>
      <c r="B3062" s="2">
        <v>10470775</v>
      </c>
      <c r="C3062" s="2">
        <v>6.17182607470051</v>
      </c>
      <c r="D3062" s="2">
        <v>8.8592642591967604E-4</v>
      </c>
      <c r="E3062" s="2">
        <v>3.0326907384029102E-3</v>
      </c>
      <c r="F3062" s="2">
        <v>2.36343334268315</v>
      </c>
      <c r="G3062" s="2" t="s">
        <v>4255</v>
      </c>
      <c r="H3062" s="2" t="s">
        <v>4256</v>
      </c>
    </row>
    <row r="3063" spans="1:8">
      <c r="A3063" s="2">
        <v>3061</v>
      </c>
      <c r="B3063" s="2">
        <v>10536499</v>
      </c>
      <c r="C3063" s="2">
        <v>6.1702027253725698</v>
      </c>
      <c r="D3063" s="2">
        <v>8.8620767240409504E-4</v>
      </c>
      <c r="E3063" s="2">
        <v>3.0326907384029102E-3</v>
      </c>
      <c r="F3063" s="2">
        <v>1.5650229101387001</v>
      </c>
      <c r="G3063" s="2" t="s">
        <v>4257</v>
      </c>
      <c r="H3063" s="2" t="s">
        <v>4258</v>
      </c>
    </row>
    <row r="3064" spans="1:8">
      <c r="A3064" s="2">
        <v>3062</v>
      </c>
      <c r="B3064" s="2">
        <v>10518300</v>
      </c>
      <c r="C3064" s="2">
        <v>6.1699765297516302</v>
      </c>
      <c r="D3064" s="2">
        <v>8.8648891888851405E-4</v>
      </c>
      <c r="E3064" s="2">
        <v>3.0326907384029102E-3</v>
      </c>
      <c r="F3064" s="2">
        <v>1.69695786053189</v>
      </c>
      <c r="G3064" s="2" t="s">
        <v>4259</v>
      </c>
      <c r="H3064" s="2" t="s">
        <v>4260</v>
      </c>
    </row>
    <row r="3065" spans="1:8">
      <c r="A3065" s="2">
        <v>3063</v>
      </c>
      <c r="B3065" s="2">
        <v>10502417</v>
      </c>
      <c r="C3065" s="2">
        <v>6.1699333380393799</v>
      </c>
      <c r="D3065" s="2">
        <v>8.8677016537293295E-4</v>
      </c>
      <c r="E3065" s="2">
        <v>3.0326907384029102E-3</v>
      </c>
      <c r="F3065" s="2">
        <v>1.63939764652913</v>
      </c>
      <c r="G3065" s="2" t="s">
        <v>78</v>
      </c>
      <c r="H3065" s="2" t="s">
        <v>78</v>
      </c>
    </row>
    <row r="3066" spans="1:8">
      <c r="A3066" s="2">
        <v>3064</v>
      </c>
      <c r="B3066" s="2">
        <v>10413542</v>
      </c>
      <c r="C3066" s="2">
        <v>6.1691247749897098</v>
      </c>
      <c r="D3066" s="2">
        <v>8.8705141185735196E-4</v>
      </c>
      <c r="E3066" s="2">
        <v>3.0326907384029102E-3</v>
      </c>
      <c r="F3066" s="2">
        <v>2.00748378059625</v>
      </c>
      <c r="G3066" s="2" t="s">
        <v>4261</v>
      </c>
      <c r="H3066" s="2" t="s">
        <v>4262</v>
      </c>
    </row>
    <row r="3067" spans="1:8">
      <c r="A3067" s="2">
        <v>3065</v>
      </c>
      <c r="B3067" s="2">
        <v>10479869</v>
      </c>
      <c r="C3067" s="2">
        <v>6.1662028190860898</v>
      </c>
      <c r="D3067" s="2">
        <v>8.8733265834177097E-4</v>
      </c>
      <c r="E3067" s="2">
        <v>3.0326907384029102E-3</v>
      </c>
      <c r="F3067" s="2">
        <v>1.3466559581354101</v>
      </c>
      <c r="G3067" s="2" t="s">
        <v>4263</v>
      </c>
      <c r="H3067" s="2" t="s">
        <v>4264</v>
      </c>
    </row>
    <row r="3068" spans="1:8">
      <c r="A3068" s="2">
        <v>3066</v>
      </c>
      <c r="B3068" s="2">
        <v>10359339</v>
      </c>
      <c r="C3068" s="2">
        <v>-6.1660105068671802</v>
      </c>
      <c r="D3068" s="2">
        <v>8.8761390482618998E-4</v>
      </c>
      <c r="E3068" s="2">
        <v>3.0326907384029102E-3</v>
      </c>
      <c r="F3068" s="2">
        <v>0.32025156016682299</v>
      </c>
      <c r="G3068" s="2" t="s">
        <v>4265</v>
      </c>
      <c r="H3068" s="2" t="s">
        <v>4266</v>
      </c>
    </row>
    <row r="3069" spans="1:8">
      <c r="A3069" s="2">
        <v>3067</v>
      </c>
      <c r="B3069" s="2">
        <v>10607497</v>
      </c>
      <c r="C3069" s="2">
        <v>6.1629308432260803</v>
      </c>
      <c r="D3069" s="2">
        <v>8.8789515131060899E-4</v>
      </c>
      <c r="E3069" s="2">
        <v>3.0326907384029102E-3</v>
      </c>
      <c r="F3069" s="2">
        <v>1.6526086372167399</v>
      </c>
      <c r="G3069" s="2" t="s">
        <v>3533</v>
      </c>
      <c r="H3069" s="2" t="s">
        <v>3534</v>
      </c>
    </row>
    <row r="3070" spans="1:8">
      <c r="A3070" s="2">
        <v>3068</v>
      </c>
      <c r="B3070" s="2">
        <v>10604844</v>
      </c>
      <c r="C3070" s="2">
        <v>6.1624695505148104</v>
      </c>
      <c r="D3070" s="2">
        <v>8.8845764427944603E-4</v>
      </c>
      <c r="E3070" s="2">
        <v>3.0336228695549599E-3</v>
      </c>
      <c r="F3070" s="2">
        <v>1.43206162610623</v>
      </c>
      <c r="G3070" s="2" t="s">
        <v>78</v>
      </c>
      <c r="H3070" s="2" t="s">
        <v>78</v>
      </c>
    </row>
    <row r="3071" spans="1:8">
      <c r="A3071" s="2">
        <v>3069</v>
      </c>
      <c r="B3071" s="2">
        <v>10406026</v>
      </c>
      <c r="C3071" s="2">
        <v>6.1609792058262798</v>
      </c>
      <c r="D3071" s="2">
        <v>8.8902013724828405E-4</v>
      </c>
      <c r="E3071" s="2">
        <v>3.0338864482344899E-3</v>
      </c>
      <c r="F3071" s="2">
        <v>1.52388806196022</v>
      </c>
      <c r="G3071" s="2" t="s">
        <v>4267</v>
      </c>
      <c r="H3071" s="2" t="s">
        <v>4268</v>
      </c>
    </row>
    <row r="3072" spans="1:8">
      <c r="A3072" s="2">
        <v>3070</v>
      </c>
      <c r="B3072" s="2">
        <v>10428960</v>
      </c>
      <c r="C3072" s="2">
        <v>-6.1607056060233303</v>
      </c>
      <c r="D3072" s="2">
        <v>8.8930138373270295E-4</v>
      </c>
      <c r="E3072" s="2">
        <v>3.0338864482344899E-3</v>
      </c>
      <c r="F3072" s="2">
        <v>0.87170304835712298</v>
      </c>
      <c r="G3072" s="2" t="s">
        <v>78</v>
      </c>
      <c r="H3072" s="2" t="s">
        <v>78</v>
      </c>
    </row>
    <row r="3073" spans="1:8">
      <c r="A3073" s="2">
        <v>3071</v>
      </c>
      <c r="B3073" s="2">
        <v>10366846</v>
      </c>
      <c r="C3073" s="2">
        <v>-6.1600287151774298</v>
      </c>
      <c r="D3073" s="2">
        <v>8.8958263021712196E-4</v>
      </c>
      <c r="E3073" s="2">
        <v>3.0338864482344899E-3</v>
      </c>
      <c r="F3073" s="2">
        <v>0.85108068337446796</v>
      </c>
      <c r="G3073" s="2" t="s">
        <v>4269</v>
      </c>
      <c r="H3073" s="2" t="s">
        <v>4270</v>
      </c>
    </row>
    <row r="3074" spans="1:8">
      <c r="A3074" s="2">
        <v>3072</v>
      </c>
      <c r="B3074" s="2">
        <v>10566144</v>
      </c>
      <c r="C3074" s="2">
        <v>-6.1599467753526804</v>
      </c>
      <c r="D3074" s="2">
        <v>8.8986387670154097E-4</v>
      </c>
      <c r="E3074" s="2">
        <v>3.0338864482344899E-3</v>
      </c>
      <c r="F3074" s="2">
        <v>0.57461031342313196</v>
      </c>
      <c r="G3074" s="2" t="s">
        <v>4271</v>
      </c>
      <c r="H3074" s="2" t="s">
        <v>4272</v>
      </c>
    </row>
    <row r="3075" spans="1:8">
      <c r="A3075" s="2">
        <v>3073</v>
      </c>
      <c r="B3075" s="2">
        <v>10597531</v>
      </c>
      <c r="C3075" s="2">
        <v>6.1592267649396</v>
      </c>
      <c r="D3075" s="2">
        <v>8.9014512318595998E-4</v>
      </c>
      <c r="E3075" s="2">
        <v>3.0338864482344899E-3</v>
      </c>
      <c r="F3075" s="2">
        <v>1.5911198323096101</v>
      </c>
      <c r="G3075" s="2" t="s">
        <v>4273</v>
      </c>
      <c r="H3075" s="2" t="s">
        <v>4274</v>
      </c>
    </row>
    <row r="3076" spans="1:8">
      <c r="A3076" s="2">
        <v>3074</v>
      </c>
      <c r="B3076" s="2">
        <v>10437684</v>
      </c>
      <c r="C3076" s="2">
        <v>-6.1583774723177296</v>
      </c>
      <c r="D3076" s="2">
        <v>8.9042636967037899E-4</v>
      </c>
      <c r="E3076" s="2">
        <v>3.0338864482344899E-3</v>
      </c>
      <c r="F3076" s="2">
        <v>0.48876882392649601</v>
      </c>
      <c r="G3076" s="2" t="s">
        <v>4275</v>
      </c>
      <c r="H3076" s="2" t="s">
        <v>4276</v>
      </c>
    </row>
    <row r="3077" spans="1:8">
      <c r="A3077" s="2">
        <v>3075</v>
      </c>
      <c r="B3077" s="2">
        <v>10463173</v>
      </c>
      <c r="C3077" s="2">
        <v>6.1578700018464696</v>
      </c>
      <c r="D3077" s="2">
        <v>8.90707616154798E-4</v>
      </c>
      <c r="E3077" s="2">
        <v>3.0338864482344899E-3</v>
      </c>
      <c r="F3077" s="2">
        <v>1.30503405057391</v>
      </c>
      <c r="G3077" s="2" t="s">
        <v>4277</v>
      </c>
      <c r="H3077" s="2" t="s">
        <v>4278</v>
      </c>
    </row>
    <row r="3078" spans="1:8">
      <c r="A3078" s="2">
        <v>3076</v>
      </c>
      <c r="B3078" s="2">
        <v>10412378</v>
      </c>
      <c r="C3078" s="2">
        <v>-6.1574749351658102</v>
      </c>
      <c r="D3078" s="2">
        <v>8.90988862639217E-4</v>
      </c>
      <c r="E3078" s="2">
        <v>3.0338864482344899E-3</v>
      </c>
      <c r="F3078" s="2">
        <v>0.71797675111818804</v>
      </c>
      <c r="G3078" s="2" t="s">
        <v>78</v>
      </c>
      <c r="H3078" s="2" t="s">
        <v>78</v>
      </c>
    </row>
    <row r="3079" spans="1:8">
      <c r="A3079" s="2">
        <v>3077</v>
      </c>
      <c r="B3079" s="2">
        <v>10340628</v>
      </c>
      <c r="C3079" s="2">
        <v>-6.1566282591274302</v>
      </c>
      <c r="D3079" s="2">
        <v>8.9127010912363601E-4</v>
      </c>
      <c r="E3079" s="2">
        <v>3.0338864482344899E-3</v>
      </c>
      <c r="F3079" s="2">
        <v>0.56109719932107605</v>
      </c>
      <c r="G3079" s="2" t="s">
        <v>78</v>
      </c>
      <c r="H3079" s="2" t="s">
        <v>78</v>
      </c>
    </row>
    <row r="3080" spans="1:8">
      <c r="A3080" s="2">
        <v>3078</v>
      </c>
      <c r="B3080" s="2">
        <v>10557326</v>
      </c>
      <c r="C3080" s="2">
        <v>-6.1564584910451199</v>
      </c>
      <c r="D3080" s="2">
        <v>8.9155135560805502E-4</v>
      </c>
      <c r="E3080" s="2">
        <v>3.0338864482344899E-3</v>
      </c>
      <c r="F3080" s="2">
        <v>0.42398171779127403</v>
      </c>
      <c r="G3080" s="2" t="s">
        <v>4279</v>
      </c>
      <c r="H3080" s="2" t="s">
        <v>4280</v>
      </c>
    </row>
    <row r="3081" spans="1:8">
      <c r="A3081" s="2">
        <v>3079</v>
      </c>
      <c r="B3081" s="2">
        <v>10421309</v>
      </c>
      <c r="C3081" s="2">
        <v>6.1562913898131999</v>
      </c>
      <c r="D3081" s="2">
        <v>8.9183260209247403E-4</v>
      </c>
      <c r="E3081" s="2">
        <v>3.0338864482344899E-3</v>
      </c>
      <c r="F3081" s="2">
        <v>2.77851786296727</v>
      </c>
      <c r="G3081" s="2" t="s">
        <v>4281</v>
      </c>
      <c r="H3081" s="2" t="s">
        <v>4438</v>
      </c>
    </row>
    <row r="3082" spans="1:8">
      <c r="A3082" s="2">
        <v>3080</v>
      </c>
      <c r="B3082" s="2">
        <v>10438672</v>
      </c>
      <c r="C3082" s="2">
        <v>-6.1554830575587598</v>
      </c>
      <c r="D3082" s="2">
        <v>8.9211384857689304E-4</v>
      </c>
      <c r="E3082" s="2">
        <v>3.0338864482344899E-3</v>
      </c>
      <c r="F3082" s="2">
        <v>0.78820017524582597</v>
      </c>
      <c r="G3082" s="2" t="s">
        <v>4439</v>
      </c>
      <c r="H3082" s="2" t="s">
        <v>4440</v>
      </c>
    </row>
    <row r="3083" spans="1:8">
      <c r="A3083" s="2">
        <v>3081</v>
      </c>
      <c r="B3083" s="2">
        <v>10582837</v>
      </c>
      <c r="C3083" s="2">
        <v>-6.1550391707799097</v>
      </c>
      <c r="D3083" s="2">
        <v>8.9239509506131205E-4</v>
      </c>
      <c r="E3083" s="2">
        <v>3.0338864482344899E-3</v>
      </c>
      <c r="F3083" s="2">
        <v>0.77869109123762803</v>
      </c>
      <c r="G3083" s="2" t="s">
        <v>78</v>
      </c>
      <c r="H3083" s="2" t="s">
        <v>78</v>
      </c>
    </row>
    <row r="3084" spans="1:8">
      <c r="A3084" s="2">
        <v>3082</v>
      </c>
      <c r="B3084" s="2">
        <v>10344127</v>
      </c>
      <c r="C3084" s="2">
        <v>-6.1545338007321702</v>
      </c>
      <c r="D3084" s="2">
        <v>8.9267634154573095E-4</v>
      </c>
      <c r="E3084" s="2">
        <v>3.0338864482344899E-3</v>
      </c>
      <c r="F3084" s="2">
        <v>0.716589709210112</v>
      </c>
      <c r="G3084" s="2" t="s">
        <v>78</v>
      </c>
      <c r="H3084" s="2" t="s">
        <v>78</v>
      </c>
    </row>
    <row r="3085" spans="1:8">
      <c r="A3085" s="2">
        <v>3083</v>
      </c>
      <c r="B3085" s="2">
        <v>10579142</v>
      </c>
      <c r="C3085" s="2">
        <v>6.1524249365290498</v>
      </c>
      <c r="D3085" s="2">
        <v>8.9295758803014996E-4</v>
      </c>
      <c r="E3085" s="2">
        <v>3.0338864482344899E-3</v>
      </c>
      <c r="F3085" s="2">
        <v>1.7684449373664799</v>
      </c>
      <c r="G3085" s="2" t="s">
        <v>78</v>
      </c>
      <c r="H3085" s="2" t="s">
        <v>78</v>
      </c>
    </row>
    <row r="3086" spans="1:8">
      <c r="A3086" s="2">
        <v>3084</v>
      </c>
      <c r="B3086" s="2">
        <v>10343512</v>
      </c>
      <c r="C3086" s="2">
        <v>6.1518859457265904</v>
      </c>
      <c r="D3086" s="2">
        <v>8.9323883451456897E-4</v>
      </c>
      <c r="E3086" s="2">
        <v>3.0338864482344899E-3</v>
      </c>
      <c r="F3086" s="2">
        <v>2.9249680764358001</v>
      </c>
      <c r="G3086" s="2" t="s">
        <v>78</v>
      </c>
      <c r="H3086" s="2" t="s">
        <v>78</v>
      </c>
    </row>
    <row r="3087" spans="1:8">
      <c r="A3087" s="2">
        <v>3085</v>
      </c>
      <c r="B3087" s="2">
        <v>10597758</v>
      </c>
      <c r="C3087" s="2">
        <v>-6.1516929516116798</v>
      </c>
      <c r="D3087" s="2">
        <v>8.9352008099898798E-4</v>
      </c>
      <c r="E3087" s="2">
        <v>3.0338864482344899E-3</v>
      </c>
      <c r="F3087" s="2">
        <v>0.36534410062171702</v>
      </c>
      <c r="G3087" s="2" t="s">
        <v>4441</v>
      </c>
      <c r="H3087" s="2" t="s">
        <v>4442</v>
      </c>
    </row>
    <row r="3088" spans="1:8">
      <c r="A3088" s="2">
        <v>3086</v>
      </c>
      <c r="B3088" s="2">
        <v>10566611</v>
      </c>
      <c r="C3088" s="2">
        <v>-6.1511266915336602</v>
      </c>
      <c r="D3088" s="2">
        <v>8.9380132748340601E-4</v>
      </c>
      <c r="E3088" s="2">
        <v>3.0338864482344899E-3</v>
      </c>
      <c r="F3088" s="2">
        <v>0.86188990714758096</v>
      </c>
      <c r="G3088" s="2" t="s">
        <v>78</v>
      </c>
      <c r="H3088" s="2" t="s">
        <v>78</v>
      </c>
    </row>
    <row r="3089" spans="1:8">
      <c r="A3089" s="2">
        <v>3087</v>
      </c>
      <c r="B3089" s="2">
        <v>10608682</v>
      </c>
      <c r="C3089" s="2">
        <v>6.1510280565886504</v>
      </c>
      <c r="D3089" s="2">
        <v>8.9408257396782502E-4</v>
      </c>
      <c r="E3089" s="2">
        <v>3.0338864482344899E-3</v>
      </c>
      <c r="F3089" s="2">
        <v>1.6633056426291699</v>
      </c>
      <c r="G3089" s="2" t="s">
        <v>4443</v>
      </c>
      <c r="H3089" s="2" t="s">
        <v>4444</v>
      </c>
    </row>
    <row r="3090" spans="1:8">
      <c r="A3090" s="2">
        <v>3088</v>
      </c>
      <c r="B3090" s="2">
        <v>10518927</v>
      </c>
      <c r="C3090" s="2">
        <v>6.1505008651809696</v>
      </c>
      <c r="D3090" s="2">
        <v>8.9464506693666304E-4</v>
      </c>
      <c r="E3090" s="2">
        <v>3.0338864482344899E-3</v>
      </c>
      <c r="F3090" s="2">
        <v>1.62264296589263</v>
      </c>
      <c r="G3090" s="2" t="s">
        <v>4445</v>
      </c>
      <c r="H3090" s="2" t="s">
        <v>4446</v>
      </c>
    </row>
    <row r="3091" spans="1:8">
      <c r="A3091" s="2">
        <v>3089</v>
      </c>
      <c r="B3091" s="2">
        <v>10454332</v>
      </c>
      <c r="C3091" s="2">
        <v>6.14884935961312</v>
      </c>
      <c r="D3091" s="2">
        <v>8.9492631342108205E-4</v>
      </c>
      <c r="E3091" s="2">
        <v>3.0338864482344899E-3</v>
      </c>
      <c r="F3091" s="2">
        <v>1.4706417313131701</v>
      </c>
      <c r="G3091" s="2" t="s">
        <v>4447</v>
      </c>
      <c r="H3091" s="2" t="s">
        <v>4448</v>
      </c>
    </row>
    <row r="3092" spans="1:8">
      <c r="A3092" s="2">
        <v>3090</v>
      </c>
      <c r="B3092" s="2">
        <v>10418506</v>
      </c>
      <c r="C3092" s="2">
        <v>6.1480782786136299</v>
      </c>
      <c r="D3092" s="2">
        <v>8.9520755990550095E-4</v>
      </c>
      <c r="E3092" s="2">
        <v>3.0338864482344899E-3</v>
      </c>
      <c r="F3092" s="2">
        <v>2.5819611643462101</v>
      </c>
      <c r="G3092" s="2" t="s">
        <v>4449</v>
      </c>
      <c r="H3092" s="2" t="s">
        <v>4450</v>
      </c>
    </row>
    <row r="3093" spans="1:8">
      <c r="A3093" s="2">
        <v>3091</v>
      </c>
      <c r="B3093" s="2">
        <v>10413220</v>
      </c>
      <c r="C3093" s="2">
        <v>6.1476561109775201</v>
      </c>
      <c r="D3093" s="2">
        <v>8.9548880638991996E-4</v>
      </c>
      <c r="E3093" s="2">
        <v>3.0338864482344899E-3</v>
      </c>
      <c r="F3093" s="2">
        <v>1.54326692243667</v>
      </c>
      <c r="G3093" s="2" t="s">
        <v>4451</v>
      </c>
      <c r="H3093" s="2" t="s">
        <v>4452</v>
      </c>
    </row>
    <row r="3094" spans="1:8">
      <c r="A3094" s="2">
        <v>3092</v>
      </c>
      <c r="B3094" s="2">
        <v>10395612</v>
      </c>
      <c r="C3094" s="2">
        <v>6.1476365975123501</v>
      </c>
      <c r="D3094" s="2">
        <v>8.9577005287433896E-4</v>
      </c>
      <c r="E3094" s="2">
        <v>3.0338864482344899E-3</v>
      </c>
      <c r="F3094" s="2">
        <v>1.88092470884062</v>
      </c>
      <c r="G3094" s="2" t="s">
        <v>4453</v>
      </c>
      <c r="H3094" s="2" t="s">
        <v>4454</v>
      </c>
    </row>
    <row r="3095" spans="1:8">
      <c r="A3095" s="2">
        <v>3093</v>
      </c>
      <c r="B3095" s="2">
        <v>10351574</v>
      </c>
      <c r="C3095" s="2">
        <v>-6.1472337716504803</v>
      </c>
      <c r="D3095" s="2">
        <v>8.9605129935875797E-4</v>
      </c>
      <c r="E3095" s="2">
        <v>3.0338864482344899E-3</v>
      </c>
      <c r="F3095" s="2">
        <v>0.68916228878310604</v>
      </c>
      <c r="G3095" s="2" t="s">
        <v>4455</v>
      </c>
      <c r="H3095" s="2" t="s">
        <v>4456</v>
      </c>
    </row>
    <row r="3096" spans="1:8">
      <c r="A3096" s="2">
        <v>3094</v>
      </c>
      <c r="B3096" s="2">
        <v>10450089</v>
      </c>
      <c r="C3096" s="2">
        <v>-6.1471094420808097</v>
      </c>
      <c r="D3096" s="2">
        <v>8.9633254584317698E-4</v>
      </c>
      <c r="E3096" s="2">
        <v>3.0338864482344899E-3</v>
      </c>
      <c r="F3096" s="2">
        <v>0.72285057553768906</v>
      </c>
      <c r="G3096" s="2" t="s">
        <v>4457</v>
      </c>
      <c r="H3096" s="2" t="s">
        <v>4458</v>
      </c>
    </row>
    <row r="3097" spans="1:8">
      <c r="A3097" s="2">
        <v>3095</v>
      </c>
      <c r="B3097" s="2">
        <v>10344049</v>
      </c>
      <c r="C3097" s="2">
        <v>-6.1458106285159797</v>
      </c>
      <c r="D3097" s="2">
        <v>8.9661379232759599E-4</v>
      </c>
      <c r="E3097" s="2">
        <v>3.0338864482344899E-3</v>
      </c>
      <c r="F3097" s="2">
        <v>0.499292609136126</v>
      </c>
      <c r="G3097" s="2" t="s">
        <v>78</v>
      </c>
      <c r="H3097" s="2" t="s">
        <v>78</v>
      </c>
    </row>
    <row r="3098" spans="1:8">
      <c r="A3098" s="2">
        <v>3096</v>
      </c>
      <c r="B3098" s="2">
        <v>10573615</v>
      </c>
      <c r="C3098" s="2">
        <v>6.1454560018926596</v>
      </c>
      <c r="D3098" s="2">
        <v>8.96895038812015E-4</v>
      </c>
      <c r="E3098" s="2">
        <v>3.0338864482344899E-3</v>
      </c>
      <c r="F3098" s="2">
        <v>2.0066287420558599</v>
      </c>
      <c r="G3098" s="2" t="s">
        <v>4459</v>
      </c>
      <c r="H3098" s="2" t="s">
        <v>4460</v>
      </c>
    </row>
    <row r="3099" spans="1:8">
      <c r="A3099" s="2">
        <v>3097</v>
      </c>
      <c r="B3099" s="2">
        <v>10556611</v>
      </c>
      <c r="C3099" s="2">
        <v>6.1452433248712701</v>
      </c>
      <c r="D3099" s="2">
        <v>8.9717628529643401E-4</v>
      </c>
      <c r="E3099" s="2">
        <v>3.0338864482344899E-3</v>
      </c>
      <c r="F3099" s="2">
        <v>1.65743475604163</v>
      </c>
      <c r="G3099" s="2" t="s">
        <v>78</v>
      </c>
      <c r="H3099" s="2" t="s">
        <v>78</v>
      </c>
    </row>
    <row r="3100" spans="1:8">
      <c r="A3100" s="2">
        <v>3098</v>
      </c>
      <c r="B3100" s="2">
        <v>10480249</v>
      </c>
      <c r="C3100" s="2">
        <v>6.1451036671070796</v>
      </c>
      <c r="D3100" s="2">
        <v>8.9745753178085302E-4</v>
      </c>
      <c r="E3100" s="2">
        <v>3.0338864482344899E-3</v>
      </c>
      <c r="F3100" s="2">
        <v>2.22914717879853</v>
      </c>
      <c r="G3100" s="2" t="s">
        <v>4461</v>
      </c>
      <c r="H3100" s="2" t="s">
        <v>4462</v>
      </c>
    </row>
    <row r="3101" spans="1:8">
      <c r="A3101" s="2">
        <v>3099</v>
      </c>
      <c r="B3101" s="2">
        <v>10475957</v>
      </c>
      <c r="C3101" s="2">
        <v>6.14444571634768</v>
      </c>
      <c r="D3101" s="2">
        <v>8.9773877826527203E-4</v>
      </c>
      <c r="E3101" s="2">
        <v>3.0338864482344899E-3</v>
      </c>
      <c r="F3101" s="2">
        <v>1.56801736705105</v>
      </c>
      <c r="G3101" s="2" t="s">
        <v>4463</v>
      </c>
      <c r="H3101" s="2" t="s">
        <v>4464</v>
      </c>
    </row>
    <row r="3102" spans="1:8">
      <c r="A3102" s="2">
        <v>3100</v>
      </c>
      <c r="B3102" s="2">
        <v>10516246</v>
      </c>
      <c r="C3102" s="2">
        <v>6.1431715477010096</v>
      </c>
      <c r="D3102" s="2">
        <v>8.9802002474969104E-4</v>
      </c>
      <c r="E3102" s="2">
        <v>3.0338864482344899E-3</v>
      </c>
      <c r="F3102" s="2">
        <v>3.0970092959611399</v>
      </c>
      <c r="G3102" s="2" t="s">
        <v>4465</v>
      </c>
      <c r="H3102" s="2" t="s">
        <v>4466</v>
      </c>
    </row>
    <row r="3103" spans="1:8">
      <c r="A3103" s="2">
        <v>3101</v>
      </c>
      <c r="B3103" s="2">
        <v>10411776</v>
      </c>
      <c r="C3103" s="2">
        <v>-6.1431109057603601</v>
      </c>
      <c r="D3103" s="2">
        <v>8.9830127123411005E-4</v>
      </c>
      <c r="E3103" s="2">
        <v>3.0338864482344899E-3</v>
      </c>
      <c r="F3103" s="2">
        <v>0.73652954526855496</v>
      </c>
      <c r="G3103" s="2" t="s">
        <v>78</v>
      </c>
      <c r="H3103" s="2" t="s">
        <v>78</v>
      </c>
    </row>
    <row r="3104" spans="1:8">
      <c r="A3104" s="2">
        <v>3102</v>
      </c>
      <c r="B3104" s="2">
        <v>10526977</v>
      </c>
      <c r="C3104" s="2">
        <v>6.1414614333461097</v>
      </c>
      <c r="D3104" s="2">
        <v>8.9858251771852895E-4</v>
      </c>
      <c r="E3104" s="2">
        <v>3.0338864482344899E-3</v>
      </c>
      <c r="F3104" s="2">
        <v>1.48223094834698</v>
      </c>
      <c r="G3104" s="2" t="s">
        <v>4467</v>
      </c>
      <c r="H3104" s="2" t="s">
        <v>4468</v>
      </c>
    </row>
    <row r="3105" spans="1:8">
      <c r="A3105" s="2">
        <v>3103</v>
      </c>
      <c r="B3105" s="2">
        <v>10410039</v>
      </c>
      <c r="C3105" s="2">
        <v>6.1385022617062397</v>
      </c>
      <c r="D3105" s="2">
        <v>8.9886376420294698E-4</v>
      </c>
      <c r="E3105" s="2">
        <v>3.0338864482344899E-3</v>
      </c>
      <c r="F3105" s="2">
        <v>1.7986524181474099</v>
      </c>
      <c r="G3105" s="2" t="s">
        <v>4469</v>
      </c>
      <c r="H3105" s="2" t="s">
        <v>4470</v>
      </c>
    </row>
    <row r="3106" spans="1:8">
      <c r="A3106" s="2">
        <v>3104</v>
      </c>
      <c r="B3106" s="2">
        <v>10379223</v>
      </c>
      <c r="C3106" s="2">
        <v>6.1384200508906703</v>
      </c>
      <c r="D3106" s="2">
        <v>8.9914501068736599E-4</v>
      </c>
      <c r="E3106" s="2">
        <v>3.0338864482344899E-3</v>
      </c>
      <c r="F3106" s="2">
        <v>1.8346304741136901</v>
      </c>
      <c r="G3106" s="2" t="s">
        <v>4471</v>
      </c>
      <c r="H3106" s="2" t="s">
        <v>4472</v>
      </c>
    </row>
    <row r="3107" spans="1:8">
      <c r="A3107" s="2">
        <v>3105</v>
      </c>
      <c r="B3107" s="2">
        <v>10499652</v>
      </c>
      <c r="C3107" s="2">
        <v>6.1371527744529102</v>
      </c>
      <c r="D3107" s="2">
        <v>8.99426257171785E-4</v>
      </c>
      <c r="E3107" s="2">
        <v>3.0338864482344899E-3</v>
      </c>
      <c r="F3107" s="2">
        <v>1.5138496934558301</v>
      </c>
      <c r="G3107" s="2" t="s">
        <v>4319</v>
      </c>
      <c r="H3107" s="2" t="s">
        <v>4320</v>
      </c>
    </row>
    <row r="3108" spans="1:8">
      <c r="A3108" s="2">
        <v>3106</v>
      </c>
      <c r="B3108" s="2">
        <v>10424779</v>
      </c>
      <c r="C3108" s="2">
        <v>6.1362090141218602</v>
      </c>
      <c r="D3108" s="2">
        <v>8.9970750365620401E-4</v>
      </c>
      <c r="E3108" s="2">
        <v>3.0338864482344899E-3</v>
      </c>
      <c r="F3108" s="2">
        <v>1.8849303165859801</v>
      </c>
      <c r="G3108" s="2" t="s">
        <v>1741</v>
      </c>
      <c r="H3108" s="2" t="s">
        <v>1742</v>
      </c>
    </row>
    <row r="3109" spans="1:8">
      <c r="A3109" s="2">
        <v>3107</v>
      </c>
      <c r="B3109" s="2">
        <v>10400135</v>
      </c>
      <c r="C3109" s="2">
        <v>-6.1356961875408</v>
      </c>
      <c r="D3109" s="2">
        <v>8.9998875014062302E-4</v>
      </c>
      <c r="E3109" s="2">
        <v>3.0338864482344899E-3</v>
      </c>
      <c r="F3109" s="2">
        <v>0.63417718016628499</v>
      </c>
      <c r="G3109" s="2" t="s">
        <v>78</v>
      </c>
      <c r="H3109" s="2" t="s">
        <v>78</v>
      </c>
    </row>
    <row r="3110" spans="1:8">
      <c r="A3110" s="2">
        <v>3108</v>
      </c>
      <c r="B3110" s="2">
        <v>10534456</v>
      </c>
      <c r="C3110" s="2">
        <v>6.1345367016859704</v>
      </c>
      <c r="D3110" s="2">
        <v>9.0026999662504202E-4</v>
      </c>
      <c r="E3110" s="2">
        <v>3.0338864482344899E-3</v>
      </c>
      <c r="F3110" s="2">
        <v>2.9762666643558502</v>
      </c>
      <c r="G3110" s="2" t="s">
        <v>4321</v>
      </c>
      <c r="H3110" s="2" t="s">
        <v>4322</v>
      </c>
    </row>
    <row r="3111" spans="1:8">
      <c r="A3111" s="2">
        <v>3109</v>
      </c>
      <c r="B3111" s="2">
        <v>10553840</v>
      </c>
      <c r="C3111" s="2">
        <v>6.1340097133774796</v>
      </c>
      <c r="D3111" s="2">
        <v>9.0055124310946103E-4</v>
      </c>
      <c r="E3111" s="2">
        <v>3.0338864482344899E-3</v>
      </c>
      <c r="F3111" s="2">
        <v>1.7533597253952999</v>
      </c>
      <c r="G3111" s="2" t="s">
        <v>4078</v>
      </c>
      <c r="H3111" s="2" t="s">
        <v>4079</v>
      </c>
    </row>
    <row r="3112" spans="1:8">
      <c r="A3112" s="2">
        <v>3110</v>
      </c>
      <c r="B3112" s="2">
        <v>10376796</v>
      </c>
      <c r="C3112" s="2">
        <v>-6.1336983749081</v>
      </c>
      <c r="D3112" s="2">
        <v>9.0083248959388004E-4</v>
      </c>
      <c r="E3112" s="2">
        <v>3.0338864482344899E-3</v>
      </c>
      <c r="F3112" s="2">
        <v>0.40116546544340198</v>
      </c>
      <c r="G3112" s="2" t="s">
        <v>4323</v>
      </c>
      <c r="H3112" s="2" t="s">
        <v>4324</v>
      </c>
    </row>
    <row r="3113" spans="1:8">
      <c r="A3113" s="2">
        <v>3111</v>
      </c>
      <c r="B3113" s="2">
        <v>10579114</v>
      </c>
      <c r="C3113" s="2">
        <v>-6.1331863157754096</v>
      </c>
      <c r="D3113" s="2">
        <v>9.0111373607829905E-4</v>
      </c>
      <c r="E3113" s="2">
        <v>3.0338864482344899E-3</v>
      </c>
      <c r="F3113" s="2">
        <v>0.73577480902258596</v>
      </c>
      <c r="G3113" s="2" t="s">
        <v>4325</v>
      </c>
      <c r="H3113" s="2" t="s">
        <v>4326</v>
      </c>
    </row>
    <row r="3114" spans="1:8">
      <c r="A3114" s="2">
        <v>3112</v>
      </c>
      <c r="B3114" s="2">
        <v>10350992</v>
      </c>
      <c r="C3114" s="2">
        <v>-6.1308587741734497</v>
      </c>
      <c r="D3114" s="2">
        <v>9.0139498256271795E-4</v>
      </c>
      <c r="E3114" s="2">
        <v>3.0338864482344899E-3</v>
      </c>
      <c r="F3114" s="2">
        <v>0.69094520952141603</v>
      </c>
      <c r="G3114" s="2" t="s">
        <v>4327</v>
      </c>
      <c r="H3114" s="2" t="s">
        <v>4328</v>
      </c>
    </row>
    <row r="3115" spans="1:8">
      <c r="A3115" s="2">
        <v>3113</v>
      </c>
      <c r="B3115" s="2">
        <v>10463402</v>
      </c>
      <c r="C3115" s="2">
        <v>6.13077031738462</v>
      </c>
      <c r="D3115" s="2">
        <v>9.0167622904713696E-4</v>
      </c>
      <c r="E3115" s="2">
        <v>3.0338864482344899E-3</v>
      </c>
      <c r="F3115" s="2">
        <v>1.79189303046638</v>
      </c>
      <c r="G3115" s="2" t="s">
        <v>78</v>
      </c>
      <c r="H3115" s="2" t="s">
        <v>78</v>
      </c>
    </row>
    <row r="3116" spans="1:8">
      <c r="A3116" s="2">
        <v>3114</v>
      </c>
      <c r="B3116" s="2">
        <v>10339251</v>
      </c>
      <c r="C3116" s="2">
        <v>6.1305111937730796</v>
      </c>
      <c r="D3116" s="2">
        <v>9.0195747553155597E-4</v>
      </c>
      <c r="E3116" s="2">
        <v>3.0338864482344899E-3</v>
      </c>
      <c r="F3116" s="2">
        <v>1.6435060406697199</v>
      </c>
      <c r="G3116" s="2" t="s">
        <v>78</v>
      </c>
      <c r="H3116" s="2" t="s">
        <v>78</v>
      </c>
    </row>
    <row r="3117" spans="1:8">
      <c r="A3117" s="2">
        <v>3115</v>
      </c>
      <c r="B3117" s="2">
        <v>10352562</v>
      </c>
      <c r="C3117" s="2">
        <v>-6.1304176046657401</v>
      </c>
      <c r="D3117" s="2">
        <v>9.0223872201597498E-4</v>
      </c>
      <c r="E3117" s="2">
        <v>3.0338864482344899E-3</v>
      </c>
      <c r="F3117" s="2">
        <v>0.67122236138915803</v>
      </c>
      <c r="G3117" s="2" t="s">
        <v>4329</v>
      </c>
      <c r="H3117" s="2" t="s">
        <v>4330</v>
      </c>
    </row>
    <row r="3118" spans="1:8">
      <c r="A3118" s="2">
        <v>3116</v>
      </c>
      <c r="B3118" s="2">
        <v>10552173</v>
      </c>
      <c r="C3118" s="2">
        <v>-6.1298242693229197</v>
      </c>
      <c r="D3118" s="2">
        <v>9.0251996850039399E-4</v>
      </c>
      <c r="E3118" s="2">
        <v>3.0338864482344899E-3</v>
      </c>
      <c r="F3118" s="2">
        <v>0.67028515335972805</v>
      </c>
      <c r="G3118" s="2" t="s">
        <v>4331</v>
      </c>
      <c r="H3118" s="2" t="s">
        <v>4332</v>
      </c>
    </row>
    <row r="3119" spans="1:8">
      <c r="A3119" s="2">
        <v>3117</v>
      </c>
      <c r="B3119" s="2">
        <v>10343207</v>
      </c>
      <c r="C3119" s="2">
        <v>6.12863896361565</v>
      </c>
      <c r="D3119" s="2">
        <v>9.02801214984813E-4</v>
      </c>
      <c r="E3119" s="2">
        <v>3.0338864482344899E-3</v>
      </c>
      <c r="F3119" s="2">
        <v>1.85567812895524</v>
      </c>
      <c r="G3119" s="2" t="s">
        <v>78</v>
      </c>
      <c r="H3119" s="2" t="s">
        <v>78</v>
      </c>
    </row>
    <row r="3120" spans="1:8">
      <c r="A3120" s="2">
        <v>3118</v>
      </c>
      <c r="B3120" s="2">
        <v>10538929</v>
      </c>
      <c r="C3120" s="2">
        <v>-6.1273155120304903</v>
      </c>
      <c r="D3120" s="2">
        <v>9.0308246146923201E-4</v>
      </c>
      <c r="E3120" s="2">
        <v>3.0338864482344899E-3</v>
      </c>
      <c r="F3120" s="2">
        <v>0.19809888729442701</v>
      </c>
      <c r="G3120" s="2" t="s">
        <v>4333</v>
      </c>
      <c r="H3120" s="2" t="s">
        <v>4334</v>
      </c>
    </row>
    <row r="3121" spans="1:8">
      <c r="A3121" s="2">
        <v>3119</v>
      </c>
      <c r="B3121" s="2">
        <v>10340251</v>
      </c>
      <c r="C3121" s="2">
        <v>-6.1267027964505401</v>
      </c>
      <c r="D3121" s="2">
        <v>9.0336370795365102E-4</v>
      </c>
      <c r="E3121" s="2">
        <v>3.0338864482344899E-3</v>
      </c>
      <c r="F3121" s="2">
        <v>0.59655735163680401</v>
      </c>
      <c r="G3121" s="2" t="s">
        <v>78</v>
      </c>
      <c r="H3121" s="2" t="s">
        <v>78</v>
      </c>
    </row>
    <row r="3122" spans="1:8">
      <c r="A3122" s="2">
        <v>3120</v>
      </c>
      <c r="B3122" s="2">
        <v>10373223</v>
      </c>
      <c r="C3122" s="2">
        <v>6.12651656233749</v>
      </c>
      <c r="D3122" s="2">
        <v>9.0364495443806905E-4</v>
      </c>
      <c r="E3122" s="2">
        <v>3.0338864482344899E-3</v>
      </c>
      <c r="F3122" s="2">
        <v>3.5509707016249599</v>
      </c>
      <c r="G3122" s="2" t="s">
        <v>4335</v>
      </c>
      <c r="H3122" s="2" t="s">
        <v>4336</v>
      </c>
    </row>
    <row r="3123" spans="1:8">
      <c r="A3123" s="2">
        <v>3121</v>
      </c>
      <c r="B3123" s="2">
        <v>10508151</v>
      </c>
      <c r="C3123" s="2">
        <v>6.1256570648595998</v>
      </c>
      <c r="D3123" s="2">
        <v>9.0392620092248795E-4</v>
      </c>
      <c r="E3123" s="2">
        <v>3.0338864482344899E-3</v>
      </c>
      <c r="F3123" s="2">
        <v>2.2947112136299999</v>
      </c>
      <c r="G3123" s="2" t="s">
        <v>4337</v>
      </c>
      <c r="H3123" s="2" t="s">
        <v>4338</v>
      </c>
    </row>
    <row r="3124" spans="1:8">
      <c r="A3124" s="2">
        <v>3122</v>
      </c>
      <c r="B3124" s="2">
        <v>10386495</v>
      </c>
      <c r="C3124" s="2">
        <v>-6.1254369540056999</v>
      </c>
      <c r="D3124" s="2">
        <v>9.0420744740690696E-4</v>
      </c>
      <c r="E3124" s="2">
        <v>3.0338864482344899E-3</v>
      </c>
      <c r="F3124" s="2">
        <v>0.59806577783980797</v>
      </c>
      <c r="G3124" s="2" t="s">
        <v>78</v>
      </c>
      <c r="H3124" s="2" t="s">
        <v>78</v>
      </c>
    </row>
    <row r="3125" spans="1:8">
      <c r="A3125" s="2">
        <v>3123</v>
      </c>
      <c r="B3125" s="2">
        <v>10358709</v>
      </c>
      <c r="C3125" s="2">
        <v>6.12442123262813</v>
      </c>
      <c r="D3125" s="2">
        <v>9.0448869389132597E-4</v>
      </c>
      <c r="E3125" s="2">
        <v>3.0338864482344899E-3</v>
      </c>
      <c r="F3125" s="2">
        <v>1.2518598549286499</v>
      </c>
      <c r="G3125" s="2" t="s">
        <v>3725</v>
      </c>
      <c r="H3125" s="2" t="s">
        <v>3726</v>
      </c>
    </row>
    <row r="3126" spans="1:8">
      <c r="A3126" s="2">
        <v>3124</v>
      </c>
      <c r="B3126" s="2">
        <v>10500204</v>
      </c>
      <c r="C3126" s="2">
        <v>6.1239280990480998</v>
      </c>
      <c r="D3126" s="2">
        <v>9.0476994037574498E-4</v>
      </c>
      <c r="E3126" s="2">
        <v>3.0338864482344899E-3</v>
      </c>
      <c r="F3126" s="2">
        <v>1.9658307233946499</v>
      </c>
      <c r="G3126" s="2" t="s">
        <v>4339</v>
      </c>
      <c r="H3126" s="2" t="s">
        <v>4340</v>
      </c>
    </row>
    <row r="3127" spans="1:8">
      <c r="A3127" s="2">
        <v>3125</v>
      </c>
      <c r="B3127" s="2">
        <v>10391870</v>
      </c>
      <c r="C3127" s="2">
        <v>-6.1224233511315402</v>
      </c>
      <c r="D3127" s="2">
        <v>9.0505118686016398E-4</v>
      </c>
      <c r="E3127" s="2">
        <v>3.0338864482344899E-3</v>
      </c>
      <c r="F3127" s="2">
        <v>0.59905094914235102</v>
      </c>
      <c r="G3127" s="2" t="s">
        <v>78</v>
      </c>
      <c r="H3127" s="2" t="s">
        <v>78</v>
      </c>
    </row>
    <row r="3128" spans="1:8">
      <c r="A3128" s="2">
        <v>3126</v>
      </c>
      <c r="B3128" s="2">
        <v>10517517</v>
      </c>
      <c r="C3128" s="2">
        <v>6.1215331157828903</v>
      </c>
      <c r="D3128" s="2">
        <v>9.0533243334458299E-4</v>
      </c>
      <c r="E3128" s="2">
        <v>3.0338864482344899E-3</v>
      </c>
      <c r="F3128" s="2">
        <v>5.2616847935932798</v>
      </c>
      <c r="G3128" s="2" t="s">
        <v>4341</v>
      </c>
      <c r="H3128" s="2" t="s">
        <v>4342</v>
      </c>
    </row>
    <row r="3129" spans="1:8">
      <c r="A3129" s="2">
        <v>3127</v>
      </c>
      <c r="B3129" s="2">
        <v>10341273</v>
      </c>
      <c r="C3129" s="2">
        <v>-6.1206780030772299</v>
      </c>
      <c r="D3129" s="2">
        <v>9.0589492631342101E-4</v>
      </c>
      <c r="E3129" s="2">
        <v>3.0345464340886101E-3</v>
      </c>
      <c r="F3129" s="2">
        <v>0.53756106401829695</v>
      </c>
      <c r="G3129" s="2" t="s">
        <v>78</v>
      </c>
      <c r="H3129" s="2" t="s">
        <v>78</v>
      </c>
    </row>
    <row r="3130" spans="1:8">
      <c r="A3130" s="2">
        <v>3128</v>
      </c>
      <c r="B3130" s="2">
        <v>10455135</v>
      </c>
      <c r="C3130" s="2">
        <v>6.1201780887633603</v>
      </c>
      <c r="D3130" s="2">
        <v>9.0617617279784002E-4</v>
      </c>
      <c r="E3130" s="2">
        <v>3.0345464340886101E-3</v>
      </c>
      <c r="F3130" s="2">
        <v>1.43124662371537</v>
      </c>
      <c r="G3130" s="2" t="s">
        <v>4343</v>
      </c>
      <c r="H3130" s="2" t="s">
        <v>4344</v>
      </c>
    </row>
    <row r="3131" spans="1:8">
      <c r="A3131" s="2">
        <v>3129</v>
      </c>
      <c r="B3131" s="2">
        <v>10445006</v>
      </c>
      <c r="C3131" s="2">
        <v>-6.1180762290188797</v>
      </c>
      <c r="D3131" s="2">
        <v>9.0645741928225903E-4</v>
      </c>
      <c r="E3131" s="2">
        <v>3.0345464340886101E-3</v>
      </c>
      <c r="F3131" s="2">
        <v>0.70838742339058403</v>
      </c>
      <c r="G3131" s="2" t="s">
        <v>4345</v>
      </c>
      <c r="H3131" s="2" t="s">
        <v>4346</v>
      </c>
    </row>
    <row r="3132" spans="1:8">
      <c r="A3132" s="2">
        <v>3130</v>
      </c>
      <c r="B3132" s="2">
        <v>10344550</v>
      </c>
      <c r="C3132" s="2">
        <v>-6.1180169789613901</v>
      </c>
      <c r="D3132" s="2">
        <v>9.0673866576667804E-4</v>
      </c>
      <c r="E3132" s="2">
        <v>3.0345464340886101E-3</v>
      </c>
      <c r="F3132" s="2">
        <v>0.46945777852221499</v>
      </c>
      <c r="G3132" s="2" t="s">
        <v>78</v>
      </c>
      <c r="H3132" s="2" t="s">
        <v>78</v>
      </c>
    </row>
    <row r="3133" spans="1:8">
      <c r="A3133" s="2">
        <v>3131</v>
      </c>
      <c r="B3133" s="2">
        <v>10551760</v>
      </c>
      <c r="C3133" s="2">
        <v>-6.1176354400222097</v>
      </c>
      <c r="D3133" s="2">
        <v>9.0701991225109705E-4</v>
      </c>
      <c r="E3133" s="2">
        <v>3.0345464340886101E-3</v>
      </c>
      <c r="F3133" s="2">
        <v>0.66962257337125397</v>
      </c>
      <c r="G3133" s="2" t="s">
        <v>4347</v>
      </c>
      <c r="H3133" s="2" t="s">
        <v>4348</v>
      </c>
    </row>
    <row r="3134" spans="1:8">
      <c r="A3134" s="2">
        <v>3132</v>
      </c>
      <c r="B3134" s="2">
        <v>10574996</v>
      </c>
      <c r="C3134" s="2">
        <v>6.1147898029642498</v>
      </c>
      <c r="D3134" s="2">
        <v>9.0730115873551595E-4</v>
      </c>
      <c r="E3134" s="2">
        <v>3.0345464340886101E-3</v>
      </c>
      <c r="F3134" s="2">
        <v>1.4148791439347199</v>
      </c>
      <c r="G3134" s="2" t="s">
        <v>4349</v>
      </c>
      <c r="H3134" s="2" t="s">
        <v>4350</v>
      </c>
    </row>
    <row r="3135" spans="1:8">
      <c r="A3135" s="2">
        <v>3133</v>
      </c>
      <c r="B3135" s="2">
        <v>10547837</v>
      </c>
      <c r="C3135" s="2">
        <v>6.1140353642488003</v>
      </c>
      <c r="D3135" s="2">
        <v>9.0758240521993496E-4</v>
      </c>
      <c r="E3135" s="2">
        <v>3.0345464340886101E-3</v>
      </c>
      <c r="F3135" s="2">
        <v>1.3852289424623301</v>
      </c>
      <c r="G3135" s="2" t="s">
        <v>4351</v>
      </c>
      <c r="H3135" s="2" t="s">
        <v>4352</v>
      </c>
    </row>
    <row r="3136" spans="1:8">
      <c r="A3136" s="2">
        <v>3134</v>
      </c>
      <c r="B3136" s="2">
        <v>10338185</v>
      </c>
      <c r="C3136" s="2">
        <v>6.1136391474760803</v>
      </c>
      <c r="D3136" s="2">
        <v>9.0786365170435397E-4</v>
      </c>
      <c r="E3136" s="2">
        <v>3.0345464340886101E-3</v>
      </c>
      <c r="F3136" s="2">
        <v>2.3086607762845199</v>
      </c>
      <c r="G3136" s="2" t="s">
        <v>78</v>
      </c>
      <c r="H3136" s="2" t="s">
        <v>78</v>
      </c>
    </row>
    <row r="3137" spans="1:8">
      <c r="A3137" s="2">
        <v>3135</v>
      </c>
      <c r="B3137" s="2">
        <v>10478962</v>
      </c>
      <c r="C3137" s="2">
        <v>-6.1136152340379102</v>
      </c>
      <c r="D3137" s="2">
        <v>9.0814489818877298E-4</v>
      </c>
      <c r="E3137" s="2">
        <v>3.0345464340886101E-3</v>
      </c>
      <c r="F3137" s="2">
        <v>0.62581347328020898</v>
      </c>
      <c r="G3137" s="2" t="s">
        <v>4353</v>
      </c>
      <c r="H3137" s="2" t="s">
        <v>4354</v>
      </c>
    </row>
    <row r="3138" spans="1:8">
      <c r="A3138" s="2">
        <v>3136</v>
      </c>
      <c r="B3138" s="2">
        <v>10346607</v>
      </c>
      <c r="C3138" s="2">
        <v>6.11331674413732</v>
      </c>
      <c r="D3138" s="2">
        <v>9.0842614467319198E-4</v>
      </c>
      <c r="E3138" s="2">
        <v>3.0345464340886101E-3</v>
      </c>
      <c r="F3138" s="2">
        <v>1.3600260760142999</v>
      </c>
      <c r="G3138" s="2" t="s">
        <v>4355</v>
      </c>
      <c r="H3138" s="2" t="s">
        <v>4356</v>
      </c>
    </row>
    <row r="3139" spans="1:8">
      <c r="A3139" s="2">
        <v>3137</v>
      </c>
      <c r="B3139" s="2">
        <v>10515844</v>
      </c>
      <c r="C3139" s="2">
        <v>-6.10955310269145</v>
      </c>
      <c r="D3139" s="2">
        <v>9.0926988412644804E-4</v>
      </c>
      <c r="E3139" s="2">
        <v>3.0361673123760601E-3</v>
      </c>
      <c r="F3139" s="2">
        <v>0.66570489169764802</v>
      </c>
      <c r="G3139" s="2" t="s">
        <v>4357</v>
      </c>
      <c r="H3139" s="2" t="s">
        <v>4358</v>
      </c>
    </row>
    <row r="3140" spans="1:8">
      <c r="A3140" s="2">
        <v>3138</v>
      </c>
      <c r="B3140" s="2">
        <v>10399908</v>
      </c>
      <c r="C3140" s="2">
        <v>6.1090034965783904</v>
      </c>
      <c r="D3140" s="2">
        <v>9.0955113061086704E-4</v>
      </c>
      <c r="E3140" s="2">
        <v>3.0361673123760601E-3</v>
      </c>
      <c r="F3140" s="2">
        <v>3.0470333929922599</v>
      </c>
      <c r="G3140" s="2" t="s">
        <v>4511</v>
      </c>
      <c r="H3140" s="2" t="s">
        <v>4512</v>
      </c>
    </row>
    <row r="3141" spans="1:8">
      <c r="A3141" s="2">
        <v>3139</v>
      </c>
      <c r="B3141" s="2">
        <v>10339754</v>
      </c>
      <c r="C3141" s="2">
        <v>6.10747093207502</v>
      </c>
      <c r="D3141" s="2">
        <v>9.0983237709528605E-4</v>
      </c>
      <c r="E3141" s="2">
        <v>3.0361673123760601E-3</v>
      </c>
      <c r="F3141" s="2">
        <v>1.43392576285495</v>
      </c>
      <c r="G3141" s="2" t="s">
        <v>78</v>
      </c>
      <c r="H3141" s="2" t="s">
        <v>78</v>
      </c>
    </row>
    <row r="3142" spans="1:8">
      <c r="A3142" s="2">
        <v>3140</v>
      </c>
      <c r="B3142" s="2">
        <v>10341010</v>
      </c>
      <c r="C3142" s="2">
        <v>-6.1072030281159604</v>
      </c>
      <c r="D3142" s="2">
        <v>9.1011362357970495E-4</v>
      </c>
      <c r="E3142" s="2">
        <v>3.0361673123760601E-3</v>
      </c>
      <c r="F3142" s="2">
        <v>0.63001499783319703</v>
      </c>
      <c r="G3142" s="2" t="s">
        <v>78</v>
      </c>
      <c r="H3142" s="2" t="s">
        <v>78</v>
      </c>
    </row>
    <row r="3143" spans="1:8">
      <c r="A3143" s="2">
        <v>3141</v>
      </c>
      <c r="B3143" s="2">
        <v>10390707</v>
      </c>
      <c r="C3143" s="2">
        <v>6.10718822339593</v>
      </c>
      <c r="D3143" s="2">
        <v>9.1039487006412396E-4</v>
      </c>
      <c r="E3143" s="2">
        <v>3.0361673123760601E-3</v>
      </c>
      <c r="F3143" s="2">
        <v>2.7560451440457898</v>
      </c>
      <c r="G3143" s="2" t="s">
        <v>1448</v>
      </c>
      <c r="H3143" s="2" t="s">
        <v>1449</v>
      </c>
    </row>
    <row r="3144" spans="1:8">
      <c r="A3144" s="2">
        <v>3142</v>
      </c>
      <c r="B3144" s="2">
        <v>10595046</v>
      </c>
      <c r="C3144" s="2">
        <v>6.1071747198625097</v>
      </c>
      <c r="D3144" s="2">
        <v>9.1067611654854297E-4</v>
      </c>
      <c r="E3144" s="2">
        <v>3.0361673123760601E-3</v>
      </c>
      <c r="F3144" s="2">
        <v>1.69164342227516</v>
      </c>
      <c r="G3144" s="2" t="s">
        <v>78</v>
      </c>
      <c r="H3144" s="2" t="s">
        <v>78</v>
      </c>
    </row>
    <row r="3145" spans="1:8">
      <c r="A3145" s="2">
        <v>3143</v>
      </c>
      <c r="B3145" s="2">
        <v>10492846</v>
      </c>
      <c r="C3145" s="2">
        <v>6.1070806203467596</v>
      </c>
      <c r="D3145" s="2">
        <v>9.1095736303296198E-4</v>
      </c>
      <c r="E3145" s="2">
        <v>3.0361673123760601E-3</v>
      </c>
      <c r="F3145" s="2">
        <v>1.6010896765301199</v>
      </c>
      <c r="G3145" s="2" t="s">
        <v>4513</v>
      </c>
      <c r="H3145" s="2" t="s">
        <v>4514</v>
      </c>
    </row>
    <row r="3146" spans="1:8">
      <c r="A3146" s="2">
        <v>3144</v>
      </c>
      <c r="B3146" s="2">
        <v>10339835</v>
      </c>
      <c r="C3146" s="2">
        <v>6.1064168879094698</v>
      </c>
      <c r="D3146" s="2">
        <v>9.1123860951738099E-4</v>
      </c>
      <c r="E3146" s="2">
        <v>3.0361673123760601E-3</v>
      </c>
      <c r="F3146" s="2">
        <v>2.4666542447919499</v>
      </c>
      <c r="G3146" s="2" t="s">
        <v>78</v>
      </c>
      <c r="H3146" s="2" t="s">
        <v>78</v>
      </c>
    </row>
    <row r="3147" spans="1:8">
      <c r="A3147" s="2">
        <v>3145</v>
      </c>
      <c r="B3147" s="2">
        <v>10595803</v>
      </c>
      <c r="C3147" s="2">
        <v>6.1053013449616804</v>
      </c>
      <c r="D3147" s="2">
        <v>9.115198560018E-4</v>
      </c>
      <c r="E3147" s="2">
        <v>3.0361673123760601E-3</v>
      </c>
      <c r="F3147" s="2">
        <v>1.64593487552308</v>
      </c>
      <c r="G3147" s="2" t="s">
        <v>4515</v>
      </c>
      <c r="H3147" s="2" t="s">
        <v>4516</v>
      </c>
    </row>
    <row r="3148" spans="1:8">
      <c r="A3148" s="2">
        <v>3146</v>
      </c>
      <c r="B3148" s="2">
        <v>10419471</v>
      </c>
      <c r="C3148" s="2">
        <v>6.1049771955633396</v>
      </c>
      <c r="D3148" s="2">
        <v>9.1208234897063802E-4</v>
      </c>
      <c r="E3148" s="2">
        <v>3.0369598745274098E-3</v>
      </c>
      <c r="F3148" s="2">
        <v>1.3927188790184799</v>
      </c>
      <c r="G3148" s="2" t="s">
        <v>4517</v>
      </c>
      <c r="H3148" s="2" t="s">
        <v>4518</v>
      </c>
    </row>
    <row r="3149" spans="1:8">
      <c r="A3149" s="2">
        <v>3147</v>
      </c>
      <c r="B3149" s="2">
        <v>10497475</v>
      </c>
      <c r="C3149" s="2">
        <v>-6.1047329168520896</v>
      </c>
      <c r="D3149" s="2">
        <v>9.1236359545505703E-4</v>
      </c>
      <c r="E3149" s="2">
        <v>3.0369598745274098E-3</v>
      </c>
      <c r="F3149" s="2">
        <v>0.77368522259946404</v>
      </c>
      <c r="G3149" s="2" t="s">
        <v>4519</v>
      </c>
      <c r="H3149" s="2" t="s">
        <v>4520</v>
      </c>
    </row>
    <row r="3150" spans="1:8">
      <c r="A3150" s="2">
        <v>3148</v>
      </c>
      <c r="B3150" s="2">
        <v>10445894</v>
      </c>
      <c r="C3150" s="2">
        <v>6.1041575348824599</v>
      </c>
      <c r="D3150" s="2">
        <v>9.1264484193947604E-4</v>
      </c>
      <c r="E3150" s="2">
        <v>3.0369598745274098E-3</v>
      </c>
      <c r="F3150" s="2">
        <v>1.9233821473132999</v>
      </c>
      <c r="G3150" s="2" t="s">
        <v>4521</v>
      </c>
      <c r="H3150" s="2" t="s">
        <v>4522</v>
      </c>
    </row>
    <row r="3151" spans="1:8">
      <c r="A3151" s="2">
        <v>3149</v>
      </c>
      <c r="B3151" s="2">
        <v>10341206</v>
      </c>
      <c r="C3151" s="2">
        <v>-6.1037494890973196</v>
      </c>
      <c r="D3151" s="2">
        <v>9.1292608842389504E-4</v>
      </c>
      <c r="E3151" s="2">
        <v>3.0369598745274098E-3</v>
      </c>
      <c r="F3151" s="2">
        <v>0.72368042249628695</v>
      </c>
      <c r="G3151" s="2" t="s">
        <v>78</v>
      </c>
      <c r="H3151" s="2" t="s">
        <v>78</v>
      </c>
    </row>
    <row r="3152" spans="1:8">
      <c r="A3152" s="2">
        <v>3150</v>
      </c>
      <c r="B3152" s="2">
        <v>10393222</v>
      </c>
      <c r="C3152" s="2">
        <v>6.1026929875714</v>
      </c>
      <c r="D3152" s="2">
        <v>9.1320733490831405E-4</v>
      </c>
      <c r="E3152" s="2">
        <v>3.0369598745274098E-3</v>
      </c>
      <c r="F3152" s="2">
        <v>1.4370317325923101</v>
      </c>
      <c r="G3152" s="2" t="s">
        <v>4523</v>
      </c>
      <c r="H3152" s="2" t="s">
        <v>4524</v>
      </c>
    </row>
    <row r="3153" spans="1:8">
      <c r="A3153" s="2">
        <v>3151</v>
      </c>
      <c r="B3153" s="2">
        <v>10389087</v>
      </c>
      <c r="C3153" s="2">
        <v>6.1008894527540196</v>
      </c>
      <c r="D3153" s="2">
        <v>9.1376982787715196E-4</v>
      </c>
      <c r="E3153" s="2">
        <v>3.03777894024843E-3</v>
      </c>
      <c r="F3153" s="2">
        <v>1.6397938806692101</v>
      </c>
      <c r="G3153" s="2" t="s">
        <v>4525</v>
      </c>
      <c r="H3153" s="2" t="s">
        <v>4526</v>
      </c>
    </row>
    <row r="3154" spans="1:8">
      <c r="A3154" s="2">
        <v>3152</v>
      </c>
      <c r="B3154" s="2">
        <v>10383920</v>
      </c>
      <c r="C3154" s="2">
        <v>6.1001362908054997</v>
      </c>
      <c r="D3154" s="2">
        <v>9.1405107436157E-4</v>
      </c>
      <c r="E3154" s="2">
        <v>3.03777894024843E-3</v>
      </c>
      <c r="F3154" s="2">
        <v>2.2933028519980798</v>
      </c>
      <c r="G3154" s="2" t="s">
        <v>4527</v>
      </c>
      <c r="H3154" s="2" t="s">
        <v>4528</v>
      </c>
    </row>
    <row r="3155" spans="1:8">
      <c r="A3155" s="2">
        <v>3153</v>
      </c>
      <c r="B3155" s="2">
        <v>10495967</v>
      </c>
      <c r="C3155" s="2">
        <v>-6.0998177036789096</v>
      </c>
      <c r="D3155" s="2">
        <v>9.1433232084598901E-4</v>
      </c>
      <c r="E3155" s="2">
        <v>3.03777894024843E-3</v>
      </c>
      <c r="F3155" s="2">
        <v>0.260099828157839</v>
      </c>
      <c r="G3155" s="2" t="s">
        <v>4529</v>
      </c>
      <c r="H3155" s="2" t="s">
        <v>4530</v>
      </c>
    </row>
    <row r="3156" spans="1:8">
      <c r="A3156" s="2">
        <v>3154</v>
      </c>
      <c r="B3156" s="2">
        <v>10586907</v>
      </c>
      <c r="C3156" s="2">
        <v>6.0992467784678102</v>
      </c>
      <c r="D3156" s="2">
        <v>9.1461356733040801E-4</v>
      </c>
      <c r="E3156" s="2">
        <v>3.03777894024843E-3</v>
      </c>
      <c r="F3156" s="2">
        <v>1.89496912758558</v>
      </c>
      <c r="G3156" s="2" t="s">
        <v>4531</v>
      </c>
      <c r="H3156" s="2" t="s">
        <v>4532</v>
      </c>
    </row>
    <row r="3157" spans="1:8">
      <c r="A3157" s="2">
        <v>3155</v>
      </c>
      <c r="B3157" s="2">
        <v>10463687</v>
      </c>
      <c r="C3157" s="2">
        <v>-6.0968410171085603</v>
      </c>
      <c r="D3157" s="2">
        <v>9.1517606029924603E-4</v>
      </c>
      <c r="E3157" s="2">
        <v>3.0383334579519201E-3</v>
      </c>
      <c r="F3157" s="2">
        <v>0.82667115337559205</v>
      </c>
      <c r="G3157" s="2" t="s">
        <v>4533</v>
      </c>
      <c r="H3157" s="2" t="s">
        <v>4534</v>
      </c>
    </row>
    <row r="3158" spans="1:8">
      <c r="A3158" s="2">
        <v>3156</v>
      </c>
      <c r="B3158" s="2">
        <v>10343227</v>
      </c>
      <c r="C3158" s="2">
        <v>6.0957772829363899</v>
      </c>
      <c r="D3158" s="2">
        <v>9.1545730678366504E-4</v>
      </c>
      <c r="E3158" s="2">
        <v>3.0383334579519201E-3</v>
      </c>
      <c r="F3158" s="2">
        <v>1.38945178367504</v>
      </c>
      <c r="G3158" s="2" t="s">
        <v>78</v>
      </c>
      <c r="H3158" s="2" t="s">
        <v>78</v>
      </c>
    </row>
    <row r="3159" spans="1:8">
      <c r="A3159" s="2">
        <v>3157</v>
      </c>
      <c r="B3159" s="2">
        <v>10508986</v>
      </c>
      <c r="C3159" s="2">
        <v>6.0957244728433198</v>
      </c>
      <c r="D3159" s="2">
        <v>9.1573855326808405E-4</v>
      </c>
      <c r="E3159" s="2">
        <v>3.0383334579519201E-3</v>
      </c>
      <c r="F3159" s="2">
        <v>2.3238115980783198</v>
      </c>
      <c r="G3159" s="2" t="s">
        <v>4535</v>
      </c>
      <c r="H3159" s="2" t="s">
        <v>4536</v>
      </c>
    </row>
    <row r="3160" spans="1:8">
      <c r="A3160" s="2">
        <v>3158</v>
      </c>
      <c r="B3160" s="2">
        <v>10591556</v>
      </c>
      <c r="C3160" s="2">
        <v>6.0939805918913503</v>
      </c>
      <c r="D3160" s="2">
        <v>9.1601979975250295E-4</v>
      </c>
      <c r="E3160" s="2">
        <v>3.0383334579519201E-3</v>
      </c>
      <c r="F3160" s="2">
        <v>2.0448678330699099</v>
      </c>
      <c r="G3160" s="2" t="s">
        <v>4537</v>
      </c>
      <c r="H3160" s="2" t="s">
        <v>4538</v>
      </c>
    </row>
    <row r="3161" spans="1:8">
      <c r="A3161" s="2">
        <v>3159</v>
      </c>
      <c r="B3161" s="2">
        <v>10381115</v>
      </c>
      <c r="C3161" s="2">
        <v>-6.0935113973659503</v>
      </c>
      <c r="D3161" s="2">
        <v>9.1630104623692196E-4</v>
      </c>
      <c r="E3161" s="2">
        <v>3.0383334579519201E-3</v>
      </c>
      <c r="F3161" s="2">
        <v>0.60982400528561698</v>
      </c>
      <c r="G3161" s="2" t="s">
        <v>78</v>
      </c>
      <c r="H3161" s="2" t="s">
        <v>78</v>
      </c>
    </row>
    <row r="3162" spans="1:8">
      <c r="A3162" s="2">
        <v>3160</v>
      </c>
      <c r="B3162" s="2">
        <v>10425319</v>
      </c>
      <c r="C3162" s="2">
        <v>-6.0933928892156004</v>
      </c>
      <c r="D3162" s="2">
        <v>9.1658229272134097E-4</v>
      </c>
      <c r="E3162" s="2">
        <v>3.0383334579519201E-3</v>
      </c>
      <c r="F3162" s="2">
        <v>0.89105662249966799</v>
      </c>
      <c r="G3162" s="2" t="s">
        <v>4539</v>
      </c>
      <c r="H3162" s="2" t="s">
        <v>4540</v>
      </c>
    </row>
    <row r="3163" spans="1:8">
      <c r="A3163" s="2">
        <v>3161</v>
      </c>
      <c r="B3163" s="2">
        <v>10517425</v>
      </c>
      <c r="C3163" s="2">
        <v>-6.0931953064080204</v>
      </c>
      <c r="D3163" s="2">
        <v>9.1686353920575998E-4</v>
      </c>
      <c r="E3163" s="2">
        <v>3.0383334579519201E-3</v>
      </c>
      <c r="F3163" s="2">
        <v>0.74419605486669205</v>
      </c>
      <c r="G3163" s="2" t="s">
        <v>4541</v>
      </c>
      <c r="H3163" s="2" t="s">
        <v>4542</v>
      </c>
    </row>
    <row r="3164" spans="1:8">
      <c r="A3164" s="2">
        <v>3162</v>
      </c>
      <c r="B3164" s="2">
        <v>10426669</v>
      </c>
      <c r="C3164" s="2">
        <v>6.0929598131886404</v>
      </c>
      <c r="D3164" s="2">
        <v>9.1714478569017899E-4</v>
      </c>
      <c r="E3164" s="2">
        <v>3.0383334579519201E-3</v>
      </c>
      <c r="F3164" s="2">
        <v>2.4760777002740202</v>
      </c>
      <c r="G3164" s="2" t="s">
        <v>4543</v>
      </c>
      <c r="H3164" s="2" t="s">
        <v>4544</v>
      </c>
    </row>
    <row r="3165" spans="1:8">
      <c r="A3165" s="2">
        <v>3163</v>
      </c>
      <c r="B3165" s="2">
        <v>10421444</v>
      </c>
      <c r="C3165" s="2">
        <v>-6.0912511731211803</v>
      </c>
      <c r="D3165" s="2">
        <v>9.17426032174598E-4</v>
      </c>
      <c r="E3165" s="2">
        <v>3.0383334579519201E-3</v>
      </c>
      <c r="F3165" s="2">
        <v>0.78087318001019002</v>
      </c>
      <c r="G3165" s="2" t="s">
        <v>4545</v>
      </c>
      <c r="H3165" s="2" t="s">
        <v>4546</v>
      </c>
    </row>
    <row r="3166" spans="1:8">
      <c r="A3166" s="2">
        <v>3164</v>
      </c>
      <c r="B3166" s="2">
        <v>10444332</v>
      </c>
      <c r="C3166" s="2">
        <v>-6.0911175524790604</v>
      </c>
      <c r="D3166" s="2">
        <v>9.17707278659017E-4</v>
      </c>
      <c r="E3166" s="2">
        <v>3.0383334579519201E-3</v>
      </c>
      <c r="F3166" s="2">
        <v>0.57015822911011405</v>
      </c>
      <c r="G3166" s="2" t="s">
        <v>4547</v>
      </c>
      <c r="H3166" s="2" t="s">
        <v>4400</v>
      </c>
    </row>
    <row r="3167" spans="1:8">
      <c r="A3167" s="2">
        <v>3165</v>
      </c>
      <c r="B3167" s="2">
        <v>10453334</v>
      </c>
      <c r="C3167" s="2">
        <v>6.0887952459787797</v>
      </c>
      <c r="D3167" s="2">
        <v>9.1798852514343601E-4</v>
      </c>
      <c r="E3167" s="2">
        <v>3.0383334579519201E-3</v>
      </c>
      <c r="F3167" s="2">
        <v>1.6181149265058301</v>
      </c>
      <c r="G3167" s="2" t="s">
        <v>4401</v>
      </c>
      <c r="H3167" s="2" t="s">
        <v>4402</v>
      </c>
    </row>
    <row r="3168" spans="1:8">
      <c r="A3168" s="2">
        <v>3166</v>
      </c>
      <c r="B3168" s="2">
        <v>10342160</v>
      </c>
      <c r="C3168" s="2">
        <v>6.08805751233424</v>
      </c>
      <c r="D3168" s="2">
        <v>9.1826977162785502E-4</v>
      </c>
      <c r="E3168" s="2">
        <v>3.0383334579519201E-3</v>
      </c>
      <c r="F3168" s="2">
        <v>1.3022788791959199</v>
      </c>
      <c r="G3168" s="2" t="s">
        <v>78</v>
      </c>
      <c r="H3168" s="2" t="s">
        <v>78</v>
      </c>
    </row>
    <row r="3169" spans="1:8">
      <c r="A3169" s="2">
        <v>3167</v>
      </c>
      <c r="B3169" s="2">
        <v>10374476</v>
      </c>
      <c r="C3169" s="2">
        <v>6.0873696002272197</v>
      </c>
      <c r="D3169" s="2">
        <v>9.1855101811227403E-4</v>
      </c>
      <c r="E3169" s="2">
        <v>3.0383334579519201E-3</v>
      </c>
      <c r="F3169" s="2">
        <v>1.4375389368876601</v>
      </c>
      <c r="G3169" s="2" t="s">
        <v>78</v>
      </c>
      <c r="H3169" s="2" t="s">
        <v>78</v>
      </c>
    </row>
    <row r="3170" spans="1:8">
      <c r="A3170" s="2">
        <v>3168</v>
      </c>
      <c r="B3170" s="2">
        <v>10502745</v>
      </c>
      <c r="C3170" s="2">
        <v>6.0858023585286203</v>
      </c>
      <c r="D3170" s="2">
        <v>9.1911351108111205E-4</v>
      </c>
      <c r="E3170" s="2">
        <v>3.03908783587419E-3</v>
      </c>
      <c r="F3170" s="2">
        <v>1.3865078469682</v>
      </c>
      <c r="G3170" s="2" t="s">
        <v>78</v>
      </c>
      <c r="H3170" s="2" t="s">
        <v>78</v>
      </c>
    </row>
    <row r="3171" spans="1:8">
      <c r="A3171" s="2">
        <v>3169</v>
      </c>
      <c r="B3171" s="2">
        <v>10550102</v>
      </c>
      <c r="C3171" s="2">
        <v>6.0854073357937404</v>
      </c>
      <c r="D3171" s="2">
        <v>9.1939475756552997E-4</v>
      </c>
      <c r="E3171" s="2">
        <v>3.03908783587419E-3</v>
      </c>
      <c r="F3171" s="2">
        <v>2.2462393752301502</v>
      </c>
      <c r="G3171" s="2" t="s">
        <v>4403</v>
      </c>
      <c r="H3171" s="2" t="s">
        <v>4404</v>
      </c>
    </row>
    <row r="3172" spans="1:8">
      <c r="A3172" s="2">
        <v>3170</v>
      </c>
      <c r="B3172" s="2">
        <v>10578019</v>
      </c>
      <c r="C3172" s="2">
        <v>6.0844758287509304</v>
      </c>
      <c r="D3172" s="2">
        <v>9.1967600404994898E-4</v>
      </c>
      <c r="E3172" s="2">
        <v>3.03908783587419E-3</v>
      </c>
      <c r="F3172" s="2">
        <v>1.9187671193234801</v>
      </c>
      <c r="G3172" s="2" t="s">
        <v>78</v>
      </c>
      <c r="H3172" s="2" t="s">
        <v>78</v>
      </c>
    </row>
    <row r="3173" spans="1:8">
      <c r="A3173" s="2">
        <v>3171</v>
      </c>
      <c r="B3173" s="2">
        <v>10362902</v>
      </c>
      <c r="C3173" s="2">
        <v>6.08411970636518</v>
      </c>
      <c r="D3173" s="2">
        <v>9.1995725053436799E-4</v>
      </c>
      <c r="E3173" s="2">
        <v>3.03908783587419E-3</v>
      </c>
      <c r="F3173" s="2">
        <v>1.34022639180681</v>
      </c>
      <c r="G3173" s="2" t="s">
        <v>78</v>
      </c>
      <c r="H3173" s="2" t="s">
        <v>78</v>
      </c>
    </row>
    <row r="3174" spans="1:8">
      <c r="A3174" s="2">
        <v>3172</v>
      </c>
      <c r="B3174" s="2">
        <v>10391854</v>
      </c>
      <c r="C3174" s="2">
        <v>-6.0830131200069104</v>
      </c>
      <c r="D3174" s="2">
        <v>9.20238497018787E-4</v>
      </c>
      <c r="E3174" s="2">
        <v>3.03908783587419E-3</v>
      </c>
      <c r="F3174" s="2">
        <v>0.78654223432039705</v>
      </c>
      <c r="G3174" s="2" t="s">
        <v>4405</v>
      </c>
      <c r="H3174" s="2" t="s">
        <v>4406</v>
      </c>
    </row>
    <row r="3175" spans="1:8">
      <c r="A3175" s="2">
        <v>3173</v>
      </c>
      <c r="B3175" s="2">
        <v>10478145</v>
      </c>
      <c r="C3175" s="2">
        <v>-6.08216376560397</v>
      </c>
      <c r="D3175" s="2">
        <v>9.2051974350320601E-4</v>
      </c>
      <c r="E3175" s="2">
        <v>3.03908783587419E-3</v>
      </c>
      <c r="F3175" s="2">
        <v>0.32546305277000498</v>
      </c>
      <c r="G3175" s="2" t="s">
        <v>4407</v>
      </c>
      <c r="H3175" s="2" t="s">
        <v>4408</v>
      </c>
    </row>
    <row r="3176" spans="1:8">
      <c r="A3176" s="2">
        <v>3174</v>
      </c>
      <c r="B3176" s="2">
        <v>10523058</v>
      </c>
      <c r="C3176" s="2">
        <v>6.0811779152388201</v>
      </c>
      <c r="D3176" s="2">
        <v>9.2108223647204403E-4</v>
      </c>
      <c r="E3176" s="2">
        <v>3.0399277838332999E-3</v>
      </c>
      <c r="F3176" s="2">
        <v>1.51409625318742</v>
      </c>
      <c r="G3176" s="2" t="s">
        <v>78</v>
      </c>
      <c r="H3176" s="2" t="s">
        <v>78</v>
      </c>
    </row>
    <row r="3177" spans="1:8">
      <c r="A3177" s="2">
        <v>3175</v>
      </c>
      <c r="B3177" s="2">
        <v>10511661</v>
      </c>
      <c r="C3177" s="2">
        <v>6.0811007173965903</v>
      </c>
      <c r="D3177" s="2">
        <v>9.2136348295646304E-4</v>
      </c>
      <c r="E3177" s="2">
        <v>3.0399277838332999E-3</v>
      </c>
      <c r="F3177" s="2">
        <v>1.3530791434910101</v>
      </c>
      <c r="G3177" s="2" t="s">
        <v>4409</v>
      </c>
      <c r="H3177" s="2" t="s">
        <v>4410</v>
      </c>
    </row>
    <row r="3178" spans="1:8">
      <c r="A3178" s="2">
        <v>3176</v>
      </c>
      <c r="B3178" s="2">
        <v>10375125</v>
      </c>
      <c r="C3178" s="2">
        <v>6.0782659345085701</v>
      </c>
      <c r="D3178" s="2">
        <v>9.2164472944088205E-4</v>
      </c>
      <c r="E3178" s="2">
        <v>3.0399277838332999E-3</v>
      </c>
      <c r="F3178" s="2">
        <v>1.4821679823174301</v>
      </c>
      <c r="G3178" s="2" t="s">
        <v>78</v>
      </c>
      <c r="H3178" s="2" t="s">
        <v>78</v>
      </c>
    </row>
    <row r="3179" spans="1:8">
      <c r="A3179" s="2">
        <v>3177</v>
      </c>
      <c r="B3179" s="2">
        <v>10349239</v>
      </c>
      <c r="C3179" s="2">
        <v>6.0746223624159903</v>
      </c>
      <c r="D3179" s="2">
        <v>9.2220722240971996E-4</v>
      </c>
      <c r="E3179" s="2">
        <v>3.0402927488523798E-3</v>
      </c>
      <c r="F3179" s="2">
        <v>1.8414634903181</v>
      </c>
      <c r="G3179" s="2" t="s">
        <v>4411</v>
      </c>
      <c r="H3179" s="2" t="s">
        <v>4412</v>
      </c>
    </row>
    <row r="3180" spans="1:8">
      <c r="A3180" s="2">
        <v>3178</v>
      </c>
      <c r="B3180" s="2">
        <v>10341640</v>
      </c>
      <c r="C3180" s="2">
        <v>-6.0742673259924498</v>
      </c>
      <c r="D3180" s="2">
        <v>9.2248846889413896E-4</v>
      </c>
      <c r="E3180" s="2">
        <v>3.0402927488523798E-3</v>
      </c>
      <c r="F3180" s="2">
        <v>0.4025912870351</v>
      </c>
      <c r="G3180" s="2" t="s">
        <v>78</v>
      </c>
      <c r="H3180" s="2" t="s">
        <v>78</v>
      </c>
    </row>
    <row r="3181" spans="1:8">
      <c r="A3181" s="2">
        <v>3179</v>
      </c>
      <c r="B3181" s="2">
        <v>10343933</v>
      </c>
      <c r="C3181" s="2">
        <v>6.0739842326620899</v>
      </c>
      <c r="D3181" s="2">
        <v>9.2276971537855797E-4</v>
      </c>
      <c r="E3181" s="2">
        <v>3.0402927488523798E-3</v>
      </c>
      <c r="F3181" s="2">
        <v>2.3628692153807802</v>
      </c>
      <c r="G3181" s="2" t="s">
        <v>78</v>
      </c>
      <c r="H3181" s="2" t="s">
        <v>78</v>
      </c>
    </row>
    <row r="3182" spans="1:8">
      <c r="A3182" s="2">
        <v>3180</v>
      </c>
      <c r="B3182" s="2">
        <v>10369815</v>
      </c>
      <c r="C3182" s="2">
        <v>6.0732331007496398</v>
      </c>
      <c r="D3182" s="2">
        <v>9.2305096186297698E-4</v>
      </c>
      <c r="E3182" s="2">
        <v>3.0402927488523798E-3</v>
      </c>
      <c r="F3182" s="2">
        <v>3.2871487267162101</v>
      </c>
      <c r="G3182" s="2" t="s">
        <v>4413</v>
      </c>
      <c r="H3182" s="2" t="s">
        <v>4414</v>
      </c>
    </row>
    <row r="3183" spans="1:8">
      <c r="A3183" s="2">
        <v>3181</v>
      </c>
      <c r="B3183" s="2">
        <v>10533993</v>
      </c>
      <c r="C3183" s="2">
        <v>-6.0732086137868997</v>
      </c>
      <c r="D3183" s="2">
        <v>9.2333220834739599E-4</v>
      </c>
      <c r="E3183" s="2">
        <v>3.0402927488523798E-3</v>
      </c>
      <c r="F3183" s="2">
        <v>0.454697405476016</v>
      </c>
      <c r="G3183" s="2" t="s">
        <v>4415</v>
      </c>
      <c r="H3183" s="2" t="s">
        <v>4416</v>
      </c>
    </row>
    <row r="3184" spans="1:8">
      <c r="A3184" s="2">
        <v>3182</v>
      </c>
      <c r="B3184" s="2">
        <v>10465395</v>
      </c>
      <c r="C3184" s="2">
        <v>-6.0724259756120196</v>
      </c>
      <c r="D3184" s="2">
        <v>9.23613454831815E-4</v>
      </c>
      <c r="E3184" s="2">
        <v>3.0402927488523798E-3</v>
      </c>
      <c r="F3184" s="2">
        <v>0.59225184439466905</v>
      </c>
      <c r="G3184" s="2" t="s">
        <v>4417</v>
      </c>
      <c r="H3184" s="2" t="s">
        <v>4418</v>
      </c>
    </row>
    <row r="3185" spans="1:8">
      <c r="A3185" s="2">
        <v>3183</v>
      </c>
      <c r="B3185" s="2">
        <v>10434067</v>
      </c>
      <c r="C3185" s="2">
        <v>6.0709073958182103</v>
      </c>
      <c r="D3185" s="2">
        <v>9.2389470131623401E-4</v>
      </c>
      <c r="E3185" s="2">
        <v>3.0402927488523798E-3</v>
      </c>
      <c r="F3185" s="2">
        <v>1.98536553229655</v>
      </c>
      <c r="G3185" s="2" t="s">
        <v>4419</v>
      </c>
      <c r="H3185" s="2" t="s">
        <v>4420</v>
      </c>
    </row>
    <row r="3186" spans="1:8">
      <c r="A3186" s="2">
        <v>3184</v>
      </c>
      <c r="B3186" s="2">
        <v>10461454</v>
      </c>
      <c r="C3186" s="2">
        <v>6.07062260256098</v>
      </c>
      <c r="D3186" s="2">
        <v>9.2417594780065204E-4</v>
      </c>
      <c r="E3186" s="2">
        <v>3.0402927488523798E-3</v>
      </c>
      <c r="F3186" s="2">
        <v>1.4135852277653</v>
      </c>
      <c r="G3186" s="2" t="s">
        <v>4421</v>
      </c>
      <c r="H3186" s="2" t="s">
        <v>4422</v>
      </c>
    </row>
    <row r="3187" spans="1:8">
      <c r="A3187" s="2">
        <v>3185</v>
      </c>
      <c r="B3187" s="2">
        <v>10478678</v>
      </c>
      <c r="C3187" s="2">
        <v>-6.0694665541794901</v>
      </c>
      <c r="D3187" s="2">
        <v>9.2445719428507105E-4</v>
      </c>
      <c r="E3187" s="2">
        <v>3.0402927488523798E-3</v>
      </c>
      <c r="F3187" s="2">
        <v>0.12825649862452501</v>
      </c>
      <c r="G3187" s="2" t="s">
        <v>4423</v>
      </c>
      <c r="H3187" s="2" t="s">
        <v>4424</v>
      </c>
    </row>
    <row r="3188" spans="1:8">
      <c r="A3188" s="2">
        <v>3186</v>
      </c>
      <c r="B3188" s="2">
        <v>10522596</v>
      </c>
      <c r="C3188" s="2">
        <v>6.06826532350237</v>
      </c>
      <c r="D3188" s="2">
        <v>9.2473844076948995E-4</v>
      </c>
      <c r="E3188" s="2">
        <v>3.0402927488523798E-3</v>
      </c>
      <c r="F3188" s="2">
        <v>1.4142067617547001</v>
      </c>
      <c r="G3188" s="2" t="s">
        <v>4425</v>
      </c>
      <c r="H3188" s="2" t="s">
        <v>4426</v>
      </c>
    </row>
    <row r="3189" spans="1:8">
      <c r="A3189" s="2">
        <v>3187</v>
      </c>
      <c r="B3189" s="2">
        <v>10384474</v>
      </c>
      <c r="C3189" s="2">
        <v>6.06825310431174</v>
      </c>
      <c r="D3189" s="2">
        <v>9.2501968725390896E-4</v>
      </c>
      <c r="E3189" s="2">
        <v>3.0402927488523798E-3</v>
      </c>
      <c r="F3189" s="2">
        <v>2.1806880551221601</v>
      </c>
      <c r="G3189" s="2" t="s">
        <v>4427</v>
      </c>
      <c r="H3189" s="2" t="s">
        <v>4428</v>
      </c>
    </row>
    <row r="3190" spans="1:8">
      <c r="A3190" s="2">
        <v>3188</v>
      </c>
      <c r="B3190" s="2">
        <v>10343373</v>
      </c>
      <c r="C3190" s="2">
        <v>6.0677491740212499</v>
      </c>
      <c r="D3190" s="2">
        <v>9.2530093373832797E-4</v>
      </c>
      <c r="E3190" s="2">
        <v>3.0402927488523798E-3</v>
      </c>
      <c r="F3190" s="2">
        <v>3.0485730563866</v>
      </c>
      <c r="G3190" s="2" t="s">
        <v>78</v>
      </c>
      <c r="H3190" s="2" t="s">
        <v>78</v>
      </c>
    </row>
    <row r="3191" spans="1:8">
      <c r="A3191" s="2">
        <v>3189</v>
      </c>
      <c r="B3191" s="2">
        <v>10606436</v>
      </c>
      <c r="C3191" s="2">
        <v>6.0671539040122502</v>
      </c>
      <c r="D3191" s="2">
        <v>9.2558218022274698E-4</v>
      </c>
      <c r="E3191" s="2">
        <v>3.0402927488523798E-3</v>
      </c>
      <c r="F3191" s="2">
        <v>2.0382503578642202</v>
      </c>
      <c r="G3191" s="2" t="s">
        <v>4429</v>
      </c>
      <c r="H3191" s="2" t="s">
        <v>4430</v>
      </c>
    </row>
    <row r="3192" spans="1:8">
      <c r="A3192" s="2">
        <v>3190</v>
      </c>
      <c r="B3192" s="2">
        <v>10471555</v>
      </c>
      <c r="C3192" s="2">
        <v>6.0668441529569703</v>
      </c>
      <c r="D3192" s="2">
        <v>9.2586342670716599E-4</v>
      </c>
      <c r="E3192" s="2">
        <v>3.0402927488523798E-3</v>
      </c>
      <c r="F3192" s="2">
        <v>3.7534780918451198</v>
      </c>
      <c r="G3192" s="2" t="s">
        <v>4431</v>
      </c>
      <c r="H3192" s="2" t="s">
        <v>4432</v>
      </c>
    </row>
    <row r="3193" spans="1:8">
      <c r="A3193" s="2">
        <v>3191</v>
      </c>
      <c r="B3193" s="2">
        <v>10338474</v>
      </c>
      <c r="C3193" s="2">
        <v>6.0645249450375296</v>
      </c>
      <c r="D3193" s="2">
        <v>9.26144673191585E-4</v>
      </c>
      <c r="E3193" s="2">
        <v>3.0402927488523798E-3</v>
      </c>
      <c r="F3193" s="2">
        <v>2.45134825377921</v>
      </c>
      <c r="G3193" s="2" t="s">
        <v>78</v>
      </c>
      <c r="H3193" s="2" t="s">
        <v>78</v>
      </c>
    </row>
    <row r="3194" spans="1:8">
      <c r="A3194" s="2">
        <v>3192</v>
      </c>
      <c r="B3194" s="2">
        <v>10513818</v>
      </c>
      <c r="C3194" s="2">
        <v>6.0643567711791304</v>
      </c>
      <c r="D3194" s="2">
        <v>9.2642591967600401E-4</v>
      </c>
      <c r="E3194" s="2">
        <v>3.0402927488523798E-3</v>
      </c>
      <c r="F3194" s="2">
        <v>2.38239287579403</v>
      </c>
      <c r="G3194" s="2" t="s">
        <v>78</v>
      </c>
      <c r="H3194" s="2" t="s">
        <v>78</v>
      </c>
    </row>
    <row r="3195" spans="1:8">
      <c r="A3195" s="2">
        <v>3193</v>
      </c>
      <c r="B3195" s="2">
        <v>10397966</v>
      </c>
      <c r="C3195" s="2">
        <v>-6.0640429033338101</v>
      </c>
      <c r="D3195" s="2">
        <v>9.2670716616042302E-4</v>
      </c>
      <c r="E3195" s="2">
        <v>3.0402927488523798E-3</v>
      </c>
      <c r="F3195" s="2">
        <v>9.5205806247107602E-2</v>
      </c>
      <c r="G3195" s="2" t="s">
        <v>4433</v>
      </c>
      <c r="H3195" s="2" t="s">
        <v>4434</v>
      </c>
    </row>
    <row r="3196" spans="1:8">
      <c r="A3196" s="2">
        <v>3194</v>
      </c>
      <c r="B3196" s="2">
        <v>10555303</v>
      </c>
      <c r="C3196" s="2">
        <v>-6.0639913649216401</v>
      </c>
      <c r="D3196" s="2">
        <v>9.2698841264484202E-4</v>
      </c>
      <c r="E3196" s="2">
        <v>3.0402927488523798E-3</v>
      </c>
      <c r="F3196" s="2">
        <v>0.45657521349964397</v>
      </c>
      <c r="G3196" s="2" t="s">
        <v>4435</v>
      </c>
      <c r="H3196" s="2" t="s">
        <v>4436</v>
      </c>
    </row>
    <row r="3197" spans="1:8">
      <c r="A3197" s="2">
        <v>3195</v>
      </c>
      <c r="B3197" s="2">
        <v>10449034</v>
      </c>
      <c r="C3197" s="2">
        <v>6.0638585858307499</v>
      </c>
      <c r="D3197" s="2">
        <v>9.2726965912926103E-4</v>
      </c>
      <c r="E3197" s="2">
        <v>3.0402927488523798E-3</v>
      </c>
      <c r="F3197" s="2">
        <v>1.20477852331515</v>
      </c>
      <c r="G3197" s="2" t="s">
        <v>4437</v>
      </c>
      <c r="H3197" s="2" t="s">
        <v>4577</v>
      </c>
    </row>
    <row r="3198" spans="1:8">
      <c r="A3198" s="2">
        <v>3196</v>
      </c>
      <c r="B3198" s="2">
        <v>10357986</v>
      </c>
      <c r="C3198" s="2">
        <v>6.0615640980018997</v>
      </c>
      <c r="D3198" s="2">
        <v>9.2783215209809905E-4</v>
      </c>
      <c r="E3198" s="2">
        <v>3.0411257882455001E-3</v>
      </c>
      <c r="F3198" s="2">
        <v>1.5718089267533999</v>
      </c>
      <c r="G3198" s="2" t="s">
        <v>4578</v>
      </c>
      <c r="H3198" s="2" t="s">
        <v>4579</v>
      </c>
    </row>
    <row r="3199" spans="1:8">
      <c r="A3199" s="2">
        <v>3197</v>
      </c>
      <c r="B3199" s="2">
        <v>10461921</v>
      </c>
      <c r="C3199" s="2">
        <v>6.0615359422968096</v>
      </c>
      <c r="D3199" s="2">
        <v>9.2811339858251795E-4</v>
      </c>
      <c r="E3199" s="2">
        <v>3.0411257882455001E-3</v>
      </c>
      <c r="F3199" s="2">
        <v>2.2562848817818701</v>
      </c>
      <c r="G3199" s="2" t="s">
        <v>3347</v>
      </c>
      <c r="H3199" s="2" t="s">
        <v>3348</v>
      </c>
    </row>
    <row r="3200" spans="1:8">
      <c r="A3200" s="2">
        <v>3198</v>
      </c>
      <c r="B3200" s="2">
        <v>10340143</v>
      </c>
      <c r="C3200" s="2">
        <v>6.06021382394486</v>
      </c>
      <c r="D3200" s="2">
        <v>9.2839464506693696E-4</v>
      </c>
      <c r="E3200" s="2">
        <v>3.0411257882455001E-3</v>
      </c>
      <c r="F3200" s="2">
        <v>2.27376344579725</v>
      </c>
      <c r="G3200" s="2" t="s">
        <v>78</v>
      </c>
      <c r="H3200" s="2" t="s">
        <v>78</v>
      </c>
    </row>
    <row r="3201" spans="1:8">
      <c r="A3201" s="2">
        <v>3199</v>
      </c>
      <c r="B3201" s="2">
        <v>10521693</v>
      </c>
      <c r="C3201" s="2">
        <v>-6.0567393998488601</v>
      </c>
      <c r="D3201" s="2">
        <v>9.2923838452019301E-4</v>
      </c>
      <c r="E3201" s="2">
        <v>3.0429078778234E-3</v>
      </c>
      <c r="F3201" s="2">
        <v>0.52244302194965997</v>
      </c>
      <c r="G3201" s="2" t="s">
        <v>78</v>
      </c>
      <c r="H3201" s="2" t="s">
        <v>78</v>
      </c>
    </row>
    <row r="3202" spans="1:8">
      <c r="A3202" s="2">
        <v>3200</v>
      </c>
      <c r="B3202" s="2">
        <v>10405868</v>
      </c>
      <c r="C3202" s="2">
        <v>6.0562786222789304</v>
      </c>
      <c r="D3202" s="2">
        <v>9.2951963100461202E-4</v>
      </c>
      <c r="E3202" s="2">
        <v>3.0429078778234E-3</v>
      </c>
      <c r="F3202" s="2">
        <v>1.6374729641055299</v>
      </c>
      <c r="G3202" s="2" t="s">
        <v>3798</v>
      </c>
      <c r="H3202" s="2" t="s">
        <v>3799</v>
      </c>
    </row>
    <row r="3203" spans="1:8">
      <c r="A3203" s="2">
        <v>3201</v>
      </c>
      <c r="B3203" s="2">
        <v>10387363</v>
      </c>
      <c r="C3203" s="2">
        <v>-6.0561621913418202</v>
      </c>
      <c r="D3203" s="2">
        <v>9.3008212397345004E-4</v>
      </c>
      <c r="E3203" s="2">
        <v>3.0437980875188302E-3</v>
      </c>
      <c r="F3203" s="2">
        <v>0.61171075085902105</v>
      </c>
      <c r="G3203" s="2" t="s">
        <v>4580</v>
      </c>
      <c r="H3203" s="2" t="s">
        <v>4581</v>
      </c>
    </row>
    <row r="3204" spans="1:8">
      <c r="A3204" s="2">
        <v>3202</v>
      </c>
      <c r="B3204" s="2">
        <v>10497048</v>
      </c>
      <c r="C3204" s="2">
        <v>6.0540188771480796</v>
      </c>
      <c r="D3204" s="2">
        <v>9.3064461694228795E-4</v>
      </c>
      <c r="E3204" s="2">
        <v>3.0446570033771702E-3</v>
      </c>
      <c r="F3204" s="2">
        <v>1.1636630005203401</v>
      </c>
      <c r="G3204" s="2" t="s">
        <v>78</v>
      </c>
      <c r="H3204" s="2" t="s">
        <v>78</v>
      </c>
    </row>
    <row r="3205" spans="1:8">
      <c r="A3205" s="2">
        <v>3203</v>
      </c>
      <c r="B3205" s="2">
        <v>10588638</v>
      </c>
      <c r="C3205" s="2">
        <v>-6.0520782510493998</v>
      </c>
      <c r="D3205" s="2">
        <v>9.3092586342670696E-4</v>
      </c>
      <c r="E3205" s="2">
        <v>3.0446570033771702E-3</v>
      </c>
      <c r="F3205" s="2">
        <v>0.71351489459985395</v>
      </c>
      <c r="G3205" s="2" t="s">
        <v>4582</v>
      </c>
      <c r="H3205" s="2" t="s">
        <v>4583</v>
      </c>
    </row>
    <row r="3206" spans="1:8">
      <c r="A3206" s="2">
        <v>3204</v>
      </c>
      <c r="B3206" s="2">
        <v>10425177</v>
      </c>
      <c r="C3206" s="2">
        <v>-6.0514607104881399</v>
      </c>
      <c r="D3206" s="2">
        <v>9.3148835639554498E-4</v>
      </c>
      <c r="E3206" s="2">
        <v>3.04542200410091E-3</v>
      </c>
      <c r="F3206" s="2">
        <v>0.81109975384545796</v>
      </c>
      <c r="G3206" s="2" t="s">
        <v>4584</v>
      </c>
      <c r="H3206" s="2" t="s">
        <v>4585</v>
      </c>
    </row>
    <row r="3207" spans="1:8">
      <c r="A3207" s="2">
        <v>3205</v>
      </c>
      <c r="B3207" s="2">
        <v>10399415</v>
      </c>
      <c r="C3207" s="2">
        <v>6.05102427680752</v>
      </c>
      <c r="D3207" s="2">
        <v>9.3176960287996399E-4</v>
      </c>
      <c r="E3207" s="2">
        <v>3.04542200410091E-3</v>
      </c>
      <c r="F3207" s="2">
        <v>1.0904815452796599</v>
      </c>
      <c r="G3207" s="2" t="s">
        <v>78</v>
      </c>
      <c r="H3207" s="2" t="s">
        <v>78</v>
      </c>
    </row>
    <row r="3208" spans="1:8">
      <c r="A3208" s="2">
        <v>3206</v>
      </c>
      <c r="B3208" s="2">
        <v>10474669</v>
      </c>
      <c r="C3208" s="2">
        <v>6.0482016056415304</v>
      </c>
      <c r="D3208" s="2">
        <v>9.3205084936438299E-4</v>
      </c>
      <c r="E3208" s="2">
        <v>3.04542200410091E-3</v>
      </c>
      <c r="F3208" s="2">
        <v>1.19529359027967</v>
      </c>
      <c r="G3208" s="2" t="s">
        <v>78</v>
      </c>
      <c r="H3208" s="2" t="s">
        <v>78</v>
      </c>
    </row>
    <row r="3209" spans="1:8">
      <c r="A3209" s="2">
        <v>3207</v>
      </c>
      <c r="B3209" s="2">
        <v>10393648</v>
      </c>
      <c r="C3209" s="2">
        <v>-6.0480156229776396</v>
      </c>
      <c r="D3209" s="2">
        <v>9.32332095848802E-4</v>
      </c>
      <c r="E3209" s="2">
        <v>3.04542200410091E-3</v>
      </c>
      <c r="F3209" s="2">
        <v>0.56291762547687796</v>
      </c>
      <c r="G3209" s="2" t="s">
        <v>4586</v>
      </c>
      <c r="H3209" s="2" t="s">
        <v>4587</v>
      </c>
    </row>
    <row r="3210" spans="1:8">
      <c r="A3210" s="2">
        <v>3208</v>
      </c>
      <c r="B3210" s="2">
        <v>10451993</v>
      </c>
      <c r="C3210" s="2">
        <v>6.04719659396154</v>
      </c>
      <c r="D3210" s="2">
        <v>9.3261334233322101E-4</v>
      </c>
      <c r="E3210" s="2">
        <v>3.04542200410091E-3</v>
      </c>
      <c r="F3210" s="2">
        <v>1.6204409294070701</v>
      </c>
      <c r="G3210" s="2" t="s">
        <v>4588</v>
      </c>
      <c r="H3210" s="2" t="s">
        <v>4589</v>
      </c>
    </row>
    <row r="3211" spans="1:8">
      <c r="A3211" s="2">
        <v>3209</v>
      </c>
      <c r="B3211" s="2">
        <v>10388613</v>
      </c>
      <c r="C3211" s="2">
        <v>-6.0455324375133097</v>
      </c>
      <c r="D3211" s="2">
        <v>9.3317583530205903E-4</v>
      </c>
      <c r="E3211" s="2">
        <v>3.0459363778161698E-3</v>
      </c>
      <c r="F3211" s="2">
        <v>0.72142504151312203</v>
      </c>
      <c r="G3211" s="2" t="s">
        <v>4590</v>
      </c>
      <c r="H3211" s="2" t="s">
        <v>4591</v>
      </c>
    </row>
    <row r="3212" spans="1:8">
      <c r="A3212" s="2">
        <v>3210</v>
      </c>
      <c r="B3212" s="2">
        <v>10340566</v>
      </c>
      <c r="C3212" s="2">
        <v>-6.0446489259684704</v>
      </c>
      <c r="D3212" s="2">
        <v>9.3345708178647804E-4</v>
      </c>
      <c r="E3212" s="2">
        <v>3.0459363778161698E-3</v>
      </c>
      <c r="F3212" s="2">
        <v>0.58500132978378205</v>
      </c>
      <c r="G3212" s="2" t="s">
        <v>78</v>
      </c>
      <c r="H3212" s="2" t="s">
        <v>78</v>
      </c>
    </row>
    <row r="3213" spans="1:8">
      <c r="A3213" s="2">
        <v>3211</v>
      </c>
      <c r="B3213" s="2">
        <v>10343022</v>
      </c>
      <c r="C3213" s="2">
        <v>6.0442399797676698</v>
      </c>
      <c r="D3213" s="2">
        <v>9.3373832827089705E-4</v>
      </c>
      <c r="E3213" s="2">
        <v>3.0459363778161698E-3</v>
      </c>
      <c r="F3213" s="2">
        <v>1.3876116217333101</v>
      </c>
      <c r="G3213" s="2" t="s">
        <v>78</v>
      </c>
      <c r="H3213" s="2" t="s">
        <v>78</v>
      </c>
    </row>
    <row r="3214" spans="1:8">
      <c r="A3214" s="2">
        <v>3212</v>
      </c>
      <c r="B3214" s="2">
        <v>10565437</v>
      </c>
      <c r="C3214" s="2">
        <v>-6.0432388294051202</v>
      </c>
      <c r="D3214" s="2">
        <v>9.3401957475531595E-4</v>
      </c>
      <c r="E3214" s="2">
        <v>3.0459363778161698E-3</v>
      </c>
      <c r="F3214" s="2">
        <v>0.65110046401252797</v>
      </c>
      <c r="G3214" s="2" t="s">
        <v>4592</v>
      </c>
      <c r="H3214" s="2" t="s">
        <v>4593</v>
      </c>
    </row>
    <row r="3215" spans="1:8">
      <c r="A3215" s="2">
        <v>3213</v>
      </c>
      <c r="B3215" s="2">
        <v>10491962</v>
      </c>
      <c r="C3215" s="2">
        <v>-6.0423824935082697</v>
      </c>
      <c r="D3215" s="2">
        <v>9.3430082123973496E-4</v>
      </c>
      <c r="E3215" s="2">
        <v>3.0459363778161698E-3</v>
      </c>
      <c r="F3215" s="2">
        <v>0.26485416811940898</v>
      </c>
      <c r="G3215" s="2" t="s">
        <v>4594</v>
      </c>
      <c r="H3215" s="2" t="s">
        <v>4595</v>
      </c>
    </row>
    <row r="3216" spans="1:8">
      <c r="A3216" s="2">
        <v>3214</v>
      </c>
      <c r="B3216" s="2">
        <v>10570980</v>
      </c>
      <c r="C3216" s="2">
        <v>6.0417201952627604</v>
      </c>
      <c r="D3216" s="2">
        <v>9.3458206772415299E-4</v>
      </c>
      <c r="E3216" s="2">
        <v>3.0459363778161698E-3</v>
      </c>
      <c r="F3216" s="2">
        <v>1.2629702225341499</v>
      </c>
      <c r="G3216" s="2" t="s">
        <v>78</v>
      </c>
      <c r="H3216" s="2" t="s">
        <v>78</v>
      </c>
    </row>
    <row r="3217" spans="1:8">
      <c r="A3217" s="2">
        <v>3215</v>
      </c>
      <c r="B3217" s="2">
        <v>10401278</v>
      </c>
      <c r="C3217" s="2">
        <v>6.0415671348636399</v>
      </c>
      <c r="D3217" s="2">
        <v>9.34863314208572E-4</v>
      </c>
      <c r="E3217" s="2">
        <v>3.0459363778161698E-3</v>
      </c>
      <c r="F3217" s="2">
        <v>1.8523760474298001</v>
      </c>
      <c r="G3217" s="2" t="s">
        <v>78</v>
      </c>
      <c r="H3217" s="2" t="s">
        <v>78</v>
      </c>
    </row>
    <row r="3218" spans="1:8">
      <c r="A3218" s="2">
        <v>3216</v>
      </c>
      <c r="B3218" s="2">
        <v>10354739</v>
      </c>
      <c r="C3218" s="2">
        <v>6.0411078952901702</v>
      </c>
      <c r="D3218" s="2">
        <v>9.3514456069299101E-4</v>
      </c>
      <c r="E3218" s="2">
        <v>3.0459363778161698E-3</v>
      </c>
      <c r="F3218" s="2">
        <v>1.86671237784012</v>
      </c>
      <c r="G3218" s="2" t="s">
        <v>4078</v>
      </c>
      <c r="H3218" s="2" t="s">
        <v>4079</v>
      </c>
    </row>
    <row r="3219" spans="1:8">
      <c r="A3219" s="2">
        <v>3217</v>
      </c>
      <c r="B3219" s="2">
        <v>10355084</v>
      </c>
      <c r="C3219" s="2">
        <v>6.0408918989861302</v>
      </c>
      <c r="D3219" s="2">
        <v>9.3542580717741002E-4</v>
      </c>
      <c r="E3219" s="2">
        <v>3.0459363778161698E-3</v>
      </c>
      <c r="F3219" s="2">
        <v>1.4462034891304001</v>
      </c>
      <c r="G3219" s="2" t="s">
        <v>4596</v>
      </c>
      <c r="H3219" s="2" t="s">
        <v>4597</v>
      </c>
    </row>
    <row r="3220" spans="1:8">
      <c r="A3220" s="2">
        <v>3218</v>
      </c>
      <c r="B3220" s="2">
        <v>10437384</v>
      </c>
      <c r="C3220" s="2">
        <v>6.0407846025963003</v>
      </c>
      <c r="D3220" s="2">
        <v>9.3570705366182903E-4</v>
      </c>
      <c r="E3220" s="2">
        <v>3.0459363778161698E-3</v>
      </c>
      <c r="F3220" s="2">
        <v>2.5489503283916402</v>
      </c>
      <c r="G3220" s="2" t="s">
        <v>4598</v>
      </c>
      <c r="H3220" s="2" t="s">
        <v>4599</v>
      </c>
    </row>
    <row r="3221" spans="1:8">
      <c r="A3221" s="2">
        <v>3219</v>
      </c>
      <c r="B3221" s="2">
        <v>10591022</v>
      </c>
      <c r="C3221" s="2">
        <v>6.0407449623174498</v>
      </c>
      <c r="D3221" s="2">
        <v>9.3598830014624804E-4</v>
      </c>
      <c r="E3221" s="2">
        <v>3.0459363778161698E-3</v>
      </c>
      <c r="F3221" s="2">
        <v>2.0880306111006801</v>
      </c>
      <c r="G3221" s="2" t="s">
        <v>4600</v>
      </c>
      <c r="H3221" s="2" t="s">
        <v>4601</v>
      </c>
    </row>
    <row r="3222" spans="1:8">
      <c r="A3222" s="2">
        <v>3220</v>
      </c>
      <c r="B3222" s="2">
        <v>10479311</v>
      </c>
      <c r="C3222" s="2">
        <v>-6.0406002523832196</v>
      </c>
      <c r="D3222" s="2">
        <v>9.3626954663066704E-4</v>
      </c>
      <c r="E3222" s="2">
        <v>3.0459363778161698E-3</v>
      </c>
      <c r="F3222" s="2">
        <v>0.62735448578616304</v>
      </c>
      <c r="G3222" s="2" t="s">
        <v>4602</v>
      </c>
      <c r="H3222" s="2" t="s">
        <v>4603</v>
      </c>
    </row>
    <row r="3223" spans="1:8">
      <c r="A3223" s="2">
        <v>3221</v>
      </c>
      <c r="B3223" s="2">
        <v>10411680</v>
      </c>
      <c r="C3223" s="2">
        <v>-6.0405886192075</v>
      </c>
      <c r="D3223" s="2">
        <v>9.3655079311508605E-4</v>
      </c>
      <c r="E3223" s="2">
        <v>3.0459363778161698E-3</v>
      </c>
      <c r="F3223" s="2">
        <v>0.63948352346980497</v>
      </c>
      <c r="G3223" s="2" t="s">
        <v>4604</v>
      </c>
      <c r="H3223" s="2" t="s">
        <v>4605</v>
      </c>
    </row>
    <row r="3224" spans="1:8">
      <c r="A3224" s="2">
        <v>3222</v>
      </c>
      <c r="B3224" s="2">
        <v>10393573</v>
      </c>
      <c r="C3224" s="2">
        <v>6.0403059328554898</v>
      </c>
      <c r="D3224" s="2">
        <v>9.3711328608392396E-4</v>
      </c>
      <c r="E3224" s="2">
        <v>3.0465086285962799E-3</v>
      </c>
      <c r="F3224" s="2">
        <v>6.2024215251238104</v>
      </c>
      <c r="G3224" s="2" t="s">
        <v>4606</v>
      </c>
      <c r="H3224" s="2" t="s">
        <v>4607</v>
      </c>
    </row>
    <row r="3225" spans="1:8">
      <c r="A3225" s="2">
        <v>3223</v>
      </c>
      <c r="B3225" s="2">
        <v>10563085</v>
      </c>
      <c r="C3225" s="2">
        <v>6.0396718746248697</v>
      </c>
      <c r="D3225" s="2">
        <v>9.3739453256834297E-4</v>
      </c>
      <c r="E3225" s="2">
        <v>3.0465086285962799E-3</v>
      </c>
      <c r="F3225" s="2">
        <v>1.9058726360965801</v>
      </c>
      <c r="G3225" s="2" t="s">
        <v>78</v>
      </c>
      <c r="H3225" s="2" t="s">
        <v>78</v>
      </c>
    </row>
    <row r="3226" spans="1:8">
      <c r="A3226" s="2">
        <v>3224</v>
      </c>
      <c r="B3226" s="2">
        <v>10423293</v>
      </c>
      <c r="C3226" s="2">
        <v>6.03933440154215</v>
      </c>
      <c r="D3226" s="2">
        <v>9.3767577905276198E-4</v>
      </c>
      <c r="E3226" s="2">
        <v>3.0465086285962799E-3</v>
      </c>
      <c r="F3226" s="2">
        <v>1.6825000991107399</v>
      </c>
      <c r="G3226" s="2" t="s">
        <v>4608</v>
      </c>
      <c r="H3226" s="2" t="s">
        <v>4609</v>
      </c>
    </row>
    <row r="3227" spans="1:8">
      <c r="A3227" s="2">
        <v>3225</v>
      </c>
      <c r="B3227" s="2">
        <v>10387922</v>
      </c>
      <c r="C3227" s="2">
        <v>-6.03869625511338</v>
      </c>
      <c r="D3227" s="2">
        <v>9.3795702553718099E-4</v>
      </c>
      <c r="E3227" s="2">
        <v>3.0465086285962799E-3</v>
      </c>
      <c r="F3227" s="2">
        <v>0.69659199941939298</v>
      </c>
      <c r="G3227" s="2" t="s">
        <v>4610</v>
      </c>
      <c r="H3227" s="2" t="s">
        <v>4473</v>
      </c>
    </row>
    <row r="3228" spans="1:8">
      <c r="A3228" s="2">
        <v>3226</v>
      </c>
      <c r="B3228" s="2">
        <v>10546962</v>
      </c>
      <c r="C3228" s="2">
        <v>-6.0383854297672901</v>
      </c>
      <c r="D3228" s="2">
        <v>9.382382720216E-4</v>
      </c>
      <c r="E3228" s="2">
        <v>3.0465086285962799E-3</v>
      </c>
      <c r="F3228" s="2">
        <v>0.72197370944845396</v>
      </c>
      <c r="G3228" s="2" t="s">
        <v>4474</v>
      </c>
      <c r="H3228" s="2" t="s">
        <v>4475</v>
      </c>
    </row>
    <row r="3229" spans="1:8">
      <c r="A3229" s="2">
        <v>3227</v>
      </c>
      <c r="B3229" s="2">
        <v>10426891</v>
      </c>
      <c r="C3229" s="2">
        <v>6.0381442979249904</v>
      </c>
      <c r="D3229" s="2">
        <v>9.3851951850601901E-4</v>
      </c>
      <c r="E3229" s="2">
        <v>3.0465086285962799E-3</v>
      </c>
      <c r="F3229" s="2">
        <v>1.3583582088750299</v>
      </c>
      <c r="G3229" s="2" t="s">
        <v>4476</v>
      </c>
      <c r="H3229" s="2" t="s">
        <v>4477</v>
      </c>
    </row>
    <row r="3230" spans="1:8">
      <c r="A3230" s="2">
        <v>3228</v>
      </c>
      <c r="B3230" s="2">
        <v>10483667</v>
      </c>
      <c r="C3230" s="2">
        <v>-6.0377928441792497</v>
      </c>
      <c r="D3230" s="2">
        <v>9.3880076499043802E-4</v>
      </c>
      <c r="E3230" s="2">
        <v>3.0465086285962799E-3</v>
      </c>
      <c r="F3230" s="2">
        <v>0.72749479414974305</v>
      </c>
      <c r="G3230" s="2" t="s">
        <v>4478</v>
      </c>
      <c r="H3230" s="2" t="s">
        <v>4479</v>
      </c>
    </row>
    <row r="3231" spans="1:8">
      <c r="A3231" s="2">
        <v>3229</v>
      </c>
      <c r="B3231" s="2">
        <v>10478983</v>
      </c>
      <c r="C3231" s="2">
        <v>-6.0377444546906904</v>
      </c>
      <c r="D3231" s="2">
        <v>9.3908201147485703E-4</v>
      </c>
      <c r="E3231" s="2">
        <v>3.0465086285962799E-3</v>
      </c>
      <c r="F3231" s="2">
        <v>0.60860592381591305</v>
      </c>
      <c r="G3231" s="2" t="s">
        <v>4480</v>
      </c>
      <c r="H3231" s="2" t="s">
        <v>4481</v>
      </c>
    </row>
    <row r="3232" spans="1:8">
      <c r="A3232" s="2">
        <v>3230</v>
      </c>
      <c r="B3232" s="2">
        <v>10343021</v>
      </c>
      <c r="C3232" s="2">
        <v>-6.0375345195089896</v>
      </c>
      <c r="D3232" s="2">
        <v>9.3936325795927495E-4</v>
      </c>
      <c r="E3232" s="2">
        <v>3.0465086285962799E-3</v>
      </c>
      <c r="F3232" s="2">
        <v>0.23480995022545201</v>
      </c>
      <c r="G3232" s="2" t="s">
        <v>78</v>
      </c>
      <c r="H3232" s="2" t="s">
        <v>78</v>
      </c>
    </row>
    <row r="3233" spans="1:8">
      <c r="A3233" s="2">
        <v>3231</v>
      </c>
      <c r="B3233" s="2">
        <v>10383867</v>
      </c>
      <c r="C3233" s="2">
        <v>-6.0330586070154499</v>
      </c>
      <c r="D3233" s="2">
        <v>9.3964450444369504E-4</v>
      </c>
      <c r="E3233" s="2">
        <v>3.0465086285962799E-3</v>
      </c>
      <c r="F3233" s="2">
        <v>0.71522458705234804</v>
      </c>
      <c r="G3233" s="2" t="s">
        <v>4482</v>
      </c>
      <c r="H3233" s="2" t="s">
        <v>4483</v>
      </c>
    </row>
    <row r="3234" spans="1:8">
      <c r="A3234" s="2">
        <v>3232</v>
      </c>
      <c r="B3234" s="2">
        <v>10553521</v>
      </c>
      <c r="C3234" s="2">
        <v>6.0313107661420604</v>
      </c>
      <c r="D3234" s="2">
        <v>9.3992575092811297E-4</v>
      </c>
      <c r="E3234" s="2">
        <v>3.0465086285962799E-3</v>
      </c>
      <c r="F3234" s="2">
        <v>1.3591367656939299</v>
      </c>
      <c r="G3234" s="2" t="s">
        <v>4484</v>
      </c>
      <c r="H3234" s="2" t="s">
        <v>4485</v>
      </c>
    </row>
    <row r="3235" spans="1:8">
      <c r="A3235" s="2">
        <v>3233</v>
      </c>
      <c r="B3235" s="2">
        <v>10341978</v>
      </c>
      <c r="C3235" s="2">
        <v>-6.0301753657435597</v>
      </c>
      <c r="D3235" s="2">
        <v>9.4048824389695099E-4</v>
      </c>
      <c r="E3235" s="2">
        <v>3.04723271448989E-3</v>
      </c>
      <c r="F3235" s="2">
        <v>0.57226406741570401</v>
      </c>
      <c r="G3235" s="2" t="s">
        <v>78</v>
      </c>
      <c r="H3235" s="2" t="s">
        <v>78</v>
      </c>
    </row>
    <row r="3236" spans="1:8">
      <c r="A3236" s="2">
        <v>3234</v>
      </c>
      <c r="B3236" s="2">
        <v>10475610</v>
      </c>
      <c r="C3236" s="2">
        <v>6.0301043215243899</v>
      </c>
      <c r="D3236" s="2">
        <v>9.4076949038137E-4</v>
      </c>
      <c r="E3236" s="2">
        <v>3.04723271448989E-3</v>
      </c>
      <c r="F3236" s="2">
        <v>2.3390285222273701</v>
      </c>
      <c r="G3236" s="2" t="s">
        <v>4486</v>
      </c>
      <c r="H3236" s="2" t="s">
        <v>4487</v>
      </c>
    </row>
    <row r="3237" spans="1:8">
      <c r="A3237" s="2">
        <v>3235</v>
      </c>
      <c r="B3237" s="2">
        <v>10339189</v>
      </c>
      <c r="C3237" s="2">
        <v>6.0295117487573302</v>
      </c>
      <c r="D3237" s="2">
        <v>9.4105073686578901E-4</v>
      </c>
      <c r="E3237" s="2">
        <v>3.04723271448989E-3</v>
      </c>
      <c r="F3237" s="2">
        <v>1.36722833102196</v>
      </c>
      <c r="G3237" s="2" t="s">
        <v>78</v>
      </c>
      <c r="H3237" s="2" t="s">
        <v>78</v>
      </c>
    </row>
    <row r="3238" spans="1:8">
      <c r="A3238" s="2">
        <v>3236</v>
      </c>
      <c r="B3238" s="2">
        <v>10448748</v>
      </c>
      <c r="C3238" s="2">
        <v>-6.0275120242243903</v>
      </c>
      <c r="D3238" s="2">
        <v>9.4133198335020801E-4</v>
      </c>
      <c r="E3238" s="2">
        <v>3.04723271448989E-3</v>
      </c>
      <c r="F3238" s="2">
        <v>0.64954341550869099</v>
      </c>
      <c r="G3238" s="2" t="s">
        <v>4488</v>
      </c>
      <c r="H3238" s="2" t="s">
        <v>4489</v>
      </c>
    </row>
    <row r="3239" spans="1:8">
      <c r="A3239" s="2">
        <v>3237</v>
      </c>
      <c r="B3239" s="2">
        <v>10339528</v>
      </c>
      <c r="C3239" s="2">
        <v>-6.0273520939856304</v>
      </c>
      <c r="D3239" s="2">
        <v>9.4161322983462702E-4</v>
      </c>
      <c r="E3239" s="2">
        <v>3.04723271448989E-3</v>
      </c>
      <c r="F3239" s="2">
        <v>0.67565877802625596</v>
      </c>
      <c r="G3239" s="2" t="s">
        <v>78</v>
      </c>
      <c r="H3239" s="2" t="s">
        <v>78</v>
      </c>
    </row>
    <row r="3240" spans="1:8">
      <c r="A3240" s="2">
        <v>3238</v>
      </c>
      <c r="B3240" s="2">
        <v>10589889</v>
      </c>
      <c r="C3240" s="2">
        <v>6.0273290049249502</v>
      </c>
      <c r="D3240" s="2">
        <v>9.4189447631904603E-4</v>
      </c>
      <c r="E3240" s="2">
        <v>3.04723271448989E-3</v>
      </c>
      <c r="F3240" s="2">
        <v>1.4877247898886801</v>
      </c>
      <c r="G3240" s="2" t="s">
        <v>78</v>
      </c>
      <c r="H3240" s="2" t="s">
        <v>78</v>
      </c>
    </row>
    <row r="3241" spans="1:8">
      <c r="A3241" s="2">
        <v>3239</v>
      </c>
      <c r="B3241" s="2">
        <v>10584580</v>
      </c>
      <c r="C3241" s="2">
        <v>6.0255924630216002</v>
      </c>
      <c r="D3241" s="2">
        <v>9.4245696928788405E-4</v>
      </c>
      <c r="E3241" s="2">
        <v>3.0481111449926299E-3</v>
      </c>
      <c r="F3241" s="2">
        <v>2.3228378895445201</v>
      </c>
      <c r="G3241" s="2" t="s">
        <v>4490</v>
      </c>
      <c r="H3241" s="2" t="s">
        <v>4491</v>
      </c>
    </row>
    <row r="3242" spans="1:8">
      <c r="A3242" s="2">
        <v>3240</v>
      </c>
      <c r="B3242" s="2">
        <v>10453715</v>
      </c>
      <c r="C3242" s="2">
        <v>6.0247217035573097</v>
      </c>
      <c r="D3242" s="2">
        <v>9.4301946225672196E-4</v>
      </c>
      <c r="E3242" s="2">
        <v>3.0484213289625299E-3</v>
      </c>
      <c r="F3242" s="2">
        <v>2.1649503441423201</v>
      </c>
      <c r="G3242" s="2" t="s">
        <v>78</v>
      </c>
      <c r="H3242" s="2" t="s">
        <v>78</v>
      </c>
    </row>
    <row r="3243" spans="1:8">
      <c r="A3243" s="2">
        <v>3241</v>
      </c>
      <c r="B3243" s="2">
        <v>10520154</v>
      </c>
      <c r="C3243" s="2">
        <v>6.0225003941964701</v>
      </c>
      <c r="D3243" s="2">
        <v>9.4330070874114097E-4</v>
      </c>
      <c r="E3243" s="2">
        <v>3.0484213289625299E-3</v>
      </c>
      <c r="F3243" s="2">
        <v>1.5488000018031201</v>
      </c>
      <c r="G3243" s="2" t="s">
        <v>4492</v>
      </c>
      <c r="H3243" s="2" t="s">
        <v>4493</v>
      </c>
    </row>
    <row r="3244" spans="1:8">
      <c r="A3244" s="2">
        <v>3242</v>
      </c>
      <c r="B3244" s="2">
        <v>10508468</v>
      </c>
      <c r="C3244" s="2">
        <v>-6.0223860250240699</v>
      </c>
      <c r="D3244" s="2">
        <v>9.4358195522555998E-4</v>
      </c>
      <c r="E3244" s="2">
        <v>3.0484213289625299E-3</v>
      </c>
      <c r="F3244" s="2">
        <v>0.68904148118893604</v>
      </c>
      <c r="G3244" s="2" t="s">
        <v>4494</v>
      </c>
      <c r="H3244" s="2" t="s">
        <v>4495</v>
      </c>
    </row>
    <row r="3245" spans="1:8">
      <c r="A3245" s="2">
        <v>3243</v>
      </c>
      <c r="B3245" s="2">
        <v>10545217</v>
      </c>
      <c r="C3245" s="2">
        <v>-6.0214413807076497</v>
      </c>
      <c r="D3245" s="2">
        <v>9.4386320170997899E-4</v>
      </c>
      <c r="E3245" s="2">
        <v>3.0484213289625299E-3</v>
      </c>
      <c r="F3245" s="2">
        <v>0.107028243254088</v>
      </c>
      <c r="G3245" s="2" t="s">
        <v>4496</v>
      </c>
      <c r="H3245" s="2" t="s">
        <v>4497</v>
      </c>
    </row>
    <row r="3246" spans="1:8">
      <c r="A3246" s="2">
        <v>3244</v>
      </c>
      <c r="B3246" s="2">
        <v>10368616</v>
      </c>
      <c r="C3246" s="2">
        <v>-6.0198847998384197</v>
      </c>
      <c r="D3246" s="2">
        <v>9.44144448194398E-4</v>
      </c>
      <c r="E3246" s="2">
        <v>3.0484213289625299E-3</v>
      </c>
      <c r="F3246" s="2">
        <v>0.54631174912599101</v>
      </c>
      <c r="G3246" s="2" t="s">
        <v>4498</v>
      </c>
      <c r="H3246" s="2" t="s">
        <v>4499</v>
      </c>
    </row>
    <row r="3247" spans="1:8">
      <c r="A3247" s="2">
        <v>3245</v>
      </c>
      <c r="B3247" s="2">
        <v>10575102</v>
      </c>
      <c r="C3247" s="2">
        <v>6.0197540821165099</v>
      </c>
      <c r="D3247" s="2">
        <v>9.4442569467881603E-4</v>
      </c>
      <c r="E3247" s="2">
        <v>3.0484213289625299E-3</v>
      </c>
      <c r="F3247" s="2">
        <v>2.12150787449142</v>
      </c>
      <c r="G3247" s="2" t="s">
        <v>4500</v>
      </c>
      <c r="H3247" s="2" t="s">
        <v>4501</v>
      </c>
    </row>
    <row r="3248" spans="1:8">
      <c r="A3248" s="2">
        <v>3246</v>
      </c>
      <c r="B3248" s="2">
        <v>10497752</v>
      </c>
      <c r="C3248" s="2">
        <v>-6.0188121901558604</v>
      </c>
      <c r="D3248" s="2">
        <v>9.4470694116323504E-4</v>
      </c>
      <c r="E3248" s="2">
        <v>3.0484213289625299E-3</v>
      </c>
      <c r="F3248" s="2">
        <v>0.37571918714859998</v>
      </c>
      <c r="G3248" s="2" t="s">
        <v>78</v>
      </c>
      <c r="H3248" s="2" t="s">
        <v>78</v>
      </c>
    </row>
    <row r="3249" spans="1:8">
      <c r="A3249" s="2">
        <v>3247</v>
      </c>
      <c r="B3249" s="2">
        <v>10564326</v>
      </c>
      <c r="C3249" s="2">
        <v>-6.0186709616525897</v>
      </c>
      <c r="D3249" s="2">
        <v>9.4498818764765405E-4</v>
      </c>
      <c r="E3249" s="2">
        <v>3.0484213289625299E-3</v>
      </c>
      <c r="F3249" s="2">
        <v>0.62793097766266404</v>
      </c>
      <c r="G3249" s="2" t="s">
        <v>4502</v>
      </c>
      <c r="H3249" s="2" t="s">
        <v>4503</v>
      </c>
    </row>
    <row r="3250" spans="1:8">
      <c r="A3250" s="2">
        <v>3248</v>
      </c>
      <c r="B3250" s="2">
        <v>10420372</v>
      </c>
      <c r="C3250" s="2">
        <v>6.01851114388458</v>
      </c>
      <c r="D3250" s="2">
        <v>9.4526943413207295E-4</v>
      </c>
      <c r="E3250" s="2">
        <v>3.0484213289625299E-3</v>
      </c>
      <c r="F3250" s="2">
        <v>2.3121256771708398</v>
      </c>
      <c r="G3250" s="2" t="s">
        <v>4504</v>
      </c>
      <c r="H3250" s="2" t="s">
        <v>4505</v>
      </c>
    </row>
    <row r="3251" spans="1:8">
      <c r="A3251" s="2">
        <v>3249</v>
      </c>
      <c r="B3251" s="2">
        <v>10541771</v>
      </c>
      <c r="C3251" s="2">
        <v>-6.0176155487261003</v>
      </c>
      <c r="D3251" s="2">
        <v>9.4555068061649196E-4</v>
      </c>
      <c r="E3251" s="2">
        <v>3.0484213289625299E-3</v>
      </c>
      <c r="F3251" s="2">
        <v>0.65646901740448305</v>
      </c>
      <c r="G3251" s="2" t="s">
        <v>4506</v>
      </c>
      <c r="H3251" s="2" t="s">
        <v>4507</v>
      </c>
    </row>
    <row r="3252" spans="1:8">
      <c r="A3252" s="2">
        <v>3250</v>
      </c>
      <c r="B3252" s="2">
        <v>10447477</v>
      </c>
      <c r="C3252" s="2">
        <v>-6.0168201143053199</v>
      </c>
      <c r="D3252" s="2">
        <v>9.4583192710091097E-4</v>
      </c>
      <c r="E3252" s="2">
        <v>3.0484213289625299E-3</v>
      </c>
      <c r="F3252" s="2">
        <v>0.79921544094246599</v>
      </c>
      <c r="G3252" s="2" t="s">
        <v>4508</v>
      </c>
      <c r="H3252" s="2" t="s">
        <v>4509</v>
      </c>
    </row>
    <row r="3253" spans="1:8">
      <c r="A3253" s="2">
        <v>3251</v>
      </c>
      <c r="B3253" s="2">
        <v>10359754</v>
      </c>
      <c r="C3253" s="2">
        <v>6.0167451397420599</v>
      </c>
      <c r="D3253" s="2">
        <v>9.4611317358532997E-4</v>
      </c>
      <c r="E3253" s="2">
        <v>3.0484213289625299E-3</v>
      </c>
      <c r="F3253" s="2">
        <v>1.76411151635179</v>
      </c>
      <c r="G3253" s="2" t="s">
        <v>4510</v>
      </c>
      <c r="H3253" s="2" t="s">
        <v>4645</v>
      </c>
    </row>
    <row r="3254" spans="1:8">
      <c r="A3254" s="2">
        <v>3252</v>
      </c>
      <c r="B3254" s="2">
        <v>10492438</v>
      </c>
      <c r="C3254" s="2">
        <v>6.0164417488527802</v>
      </c>
      <c r="D3254" s="2">
        <v>9.4639442006974898E-4</v>
      </c>
      <c r="E3254" s="2">
        <v>3.0484213289625299E-3</v>
      </c>
      <c r="F3254" s="2">
        <v>1.49131367898042</v>
      </c>
      <c r="G3254" s="2" t="s">
        <v>4646</v>
      </c>
      <c r="H3254" s="2" t="s">
        <v>4647</v>
      </c>
    </row>
    <row r="3255" spans="1:8">
      <c r="A3255" s="2">
        <v>3253</v>
      </c>
      <c r="B3255" s="2">
        <v>10356800</v>
      </c>
      <c r="C3255" s="2">
        <v>6.0164164922633203</v>
      </c>
      <c r="D3255" s="2">
        <v>9.4667566655416799E-4</v>
      </c>
      <c r="E3255" s="2">
        <v>3.0484213289625299E-3</v>
      </c>
      <c r="F3255" s="2">
        <v>1.4530311922238801</v>
      </c>
      <c r="G3255" s="2" t="s">
        <v>4648</v>
      </c>
      <c r="H3255" s="2" t="s">
        <v>4649</v>
      </c>
    </row>
    <row r="3256" spans="1:8">
      <c r="A3256" s="2">
        <v>3254</v>
      </c>
      <c r="B3256" s="2">
        <v>10556280</v>
      </c>
      <c r="C3256" s="2">
        <v>-6.0155600366144997</v>
      </c>
      <c r="D3256" s="2">
        <v>9.46956913038587E-4</v>
      </c>
      <c r="E3256" s="2">
        <v>3.0484213289625299E-3</v>
      </c>
      <c r="F3256" s="2">
        <v>0.30643936783870501</v>
      </c>
      <c r="G3256" s="2" t="s">
        <v>4650</v>
      </c>
      <c r="H3256" s="2" t="s">
        <v>4651</v>
      </c>
    </row>
    <row r="3257" spans="1:8">
      <c r="A3257" s="2">
        <v>3255</v>
      </c>
      <c r="B3257" s="2">
        <v>10428763</v>
      </c>
      <c r="C3257" s="2">
        <v>6.0153419235487604</v>
      </c>
      <c r="D3257" s="2">
        <v>9.4723815952300601E-4</v>
      </c>
      <c r="E3257" s="2">
        <v>3.0484213289625299E-3</v>
      </c>
      <c r="F3257" s="2">
        <v>2.1766468848577798</v>
      </c>
      <c r="G3257" s="2" t="s">
        <v>4652</v>
      </c>
      <c r="H3257" s="2" t="s">
        <v>4653</v>
      </c>
    </row>
    <row r="3258" spans="1:8">
      <c r="A3258" s="2">
        <v>3256</v>
      </c>
      <c r="B3258" s="2">
        <v>10433340</v>
      </c>
      <c r="C3258" s="2">
        <v>-6.0152651719115804</v>
      </c>
      <c r="D3258" s="2">
        <v>9.4751940600742502E-4</v>
      </c>
      <c r="E3258" s="2">
        <v>3.0484213289625299E-3</v>
      </c>
      <c r="F3258" s="2">
        <v>0.69268188957214405</v>
      </c>
      <c r="G3258" s="2" t="s">
        <v>4654</v>
      </c>
      <c r="H3258" s="2" t="s">
        <v>4655</v>
      </c>
    </row>
    <row r="3259" spans="1:8">
      <c r="A3259" s="2">
        <v>3257</v>
      </c>
      <c r="B3259" s="2">
        <v>10407833</v>
      </c>
      <c r="C3259" s="2">
        <v>-6.0146483354350604</v>
      </c>
      <c r="D3259" s="2">
        <v>9.4780065249184403E-4</v>
      </c>
      <c r="E3259" s="2">
        <v>3.0484213289625299E-3</v>
      </c>
      <c r="F3259" s="2">
        <v>0.68094097561071498</v>
      </c>
      <c r="G3259" s="2" t="s">
        <v>4656</v>
      </c>
      <c r="H3259" s="2" t="s">
        <v>4657</v>
      </c>
    </row>
    <row r="3260" spans="1:8">
      <c r="A3260" s="2">
        <v>3258</v>
      </c>
      <c r="B3260" s="2">
        <v>10391277</v>
      </c>
      <c r="C3260" s="2">
        <v>-6.0133263848054801</v>
      </c>
      <c r="D3260" s="2">
        <v>9.4808189897626304E-4</v>
      </c>
      <c r="E3260" s="2">
        <v>3.0484213289625299E-3</v>
      </c>
      <c r="F3260" s="2">
        <v>0.64338531886292305</v>
      </c>
      <c r="G3260" s="2" t="s">
        <v>4658</v>
      </c>
      <c r="H3260" s="2" t="s">
        <v>4659</v>
      </c>
    </row>
    <row r="3261" spans="1:8">
      <c r="A3261" s="2">
        <v>3259</v>
      </c>
      <c r="B3261" s="2">
        <v>10416199</v>
      </c>
      <c r="C3261" s="2">
        <v>6.0121394509993697</v>
      </c>
      <c r="D3261" s="2">
        <v>9.4864439194510095E-4</v>
      </c>
      <c r="E3261" s="2">
        <v>3.0492623906224702E-3</v>
      </c>
      <c r="F3261" s="2">
        <v>1.6830318778911499</v>
      </c>
      <c r="G3261" s="2" t="s">
        <v>78</v>
      </c>
      <c r="H3261" s="2" t="s">
        <v>78</v>
      </c>
    </row>
    <row r="3262" spans="1:8">
      <c r="A3262" s="2">
        <v>3260</v>
      </c>
      <c r="B3262" s="2">
        <v>10342455</v>
      </c>
      <c r="C3262" s="2">
        <v>6.0108596026010597</v>
      </c>
      <c r="D3262" s="2">
        <v>9.4892563842951996E-4</v>
      </c>
      <c r="E3262" s="2">
        <v>3.0492623906224702E-3</v>
      </c>
      <c r="F3262" s="2">
        <v>1.6964367718959099</v>
      </c>
      <c r="G3262" s="2" t="s">
        <v>78</v>
      </c>
      <c r="H3262" s="2" t="s">
        <v>78</v>
      </c>
    </row>
    <row r="3263" spans="1:8">
      <c r="A3263" s="2">
        <v>3261</v>
      </c>
      <c r="B3263" s="2">
        <v>10403934</v>
      </c>
      <c r="C3263" s="2">
        <v>-6.0104461239400404</v>
      </c>
      <c r="D3263" s="2">
        <v>9.4948813139835797E-4</v>
      </c>
      <c r="E3263" s="2">
        <v>3.0501342724753599E-3</v>
      </c>
      <c r="F3263" s="2">
        <v>0.70884126252214097</v>
      </c>
      <c r="G3263" s="2" t="s">
        <v>4150</v>
      </c>
      <c r="H3263" s="2" t="s">
        <v>4151</v>
      </c>
    </row>
    <row r="3264" spans="1:8">
      <c r="A3264" s="2">
        <v>3262</v>
      </c>
      <c r="B3264" s="2">
        <v>10343188</v>
      </c>
      <c r="C3264" s="2">
        <v>-6.0091038964303101</v>
      </c>
      <c r="D3264" s="2">
        <v>9.5005062436719502E-4</v>
      </c>
      <c r="E3264" s="2">
        <v>3.05097351094436E-3</v>
      </c>
      <c r="F3264" s="2">
        <v>0.49213809739941</v>
      </c>
      <c r="G3264" s="2" t="s">
        <v>78</v>
      </c>
      <c r="H3264" s="2" t="s">
        <v>78</v>
      </c>
    </row>
    <row r="3265" spans="1:8">
      <c r="A3265" s="2">
        <v>3263</v>
      </c>
      <c r="B3265" s="2">
        <v>10448700</v>
      </c>
      <c r="C3265" s="2">
        <v>6.0091023672837602</v>
      </c>
      <c r="D3265" s="2">
        <v>9.5033187085161403E-4</v>
      </c>
      <c r="E3265" s="2">
        <v>3.05097351094436E-3</v>
      </c>
      <c r="F3265" s="2">
        <v>1.3861176075736801</v>
      </c>
      <c r="G3265" s="2" t="s">
        <v>4660</v>
      </c>
      <c r="H3265" s="2" t="s">
        <v>4661</v>
      </c>
    </row>
    <row r="3266" spans="1:8">
      <c r="A3266" s="2">
        <v>3264</v>
      </c>
      <c r="B3266" s="2">
        <v>10459643</v>
      </c>
      <c r="C3266" s="2">
        <v>6.0076461415718301</v>
      </c>
      <c r="D3266" s="2">
        <v>9.5117561030487105E-4</v>
      </c>
      <c r="E3266" s="2">
        <v>3.0523889618325598E-3</v>
      </c>
      <c r="F3266" s="2">
        <v>1.79006459034483</v>
      </c>
      <c r="G3266" s="2" t="s">
        <v>4662</v>
      </c>
      <c r="H3266" s="2" t="s">
        <v>4663</v>
      </c>
    </row>
    <row r="3267" spans="1:8">
      <c r="A3267" s="2">
        <v>3265</v>
      </c>
      <c r="B3267" s="2">
        <v>10453555</v>
      </c>
      <c r="C3267" s="2">
        <v>6.0072031201337799</v>
      </c>
      <c r="D3267" s="2">
        <v>9.5145685678928995E-4</v>
      </c>
      <c r="E3267" s="2">
        <v>3.0523889618325598E-3</v>
      </c>
      <c r="F3267" s="2">
        <v>1.8392466670333401</v>
      </c>
      <c r="G3267" s="2" t="s">
        <v>4664</v>
      </c>
      <c r="H3267" s="2" t="s">
        <v>4665</v>
      </c>
    </row>
    <row r="3268" spans="1:8">
      <c r="A3268" s="2">
        <v>3266</v>
      </c>
      <c r="B3268" s="2">
        <v>10475362</v>
      </c>
      <c r="C3268" s="2">
        <v>6.0067256042090298</v>
      </c>
      <c r="D3268" s="2">
        <v>9.5173810327370896E-4</v>
      </c>
      <c r="E3268" s="2">
        <v>3.0523889618325598E-3</v>
      </c>
      <c r="F3268" s="2">
        <v>1.8716791983672101</v>
      </c>
      <c r="G3268" s="2" t="s">
        <v>4666</v>
      </c>
      <c r="H3268" s="2" t="s">
        <v>4667</v>
      </c>
    </row>
    <row r="3269" spans="1:8">
      <c r="A3269" s="2">
        <v>3267</v>
      </c>
      <c r="B3269" s="2">
        <v>10385790</v>
      </c>
      <c r="C3269" s="2">
        <v>6.0056279584658103</v>
      </c>
      <c r="D3269" s="2">
        <v>9.5201934975812797E-4</v>
      </c>
      <c r="E3269" s="2">
        <v>3.0523889618325598E-3</v>
      </c>
      <c r="F3269" s="2">
        <v>1.29719092172383</v>
      </c>
      <c r="G3269" s="2" t="s">
        <v>4668</v>
      </c>
      <c r="H3269" s="2" t="s">
        <v>4669</v>
      </c>
    </row>
    <row r="3270" spans="1:8">
      <c r="A3270" s="2">
        <v>3268</v>
      </c>
      <c r="B3270" s="2">
        <v>10385656</v>
      </c>
      <c r="C3270" s="2">
        <v>-6.0051407706227797</v>
      </c>
      <c r="D3270" s="2">
        <v>9.5230059624254698E-4</v>
      </c>
      <c r="E3270" s="2">
        <v>3.0523889618325598E-3</v>
      </c>
      <c r="F3270" s="2">
        <v>0.80324307078184598</v>
      </c>
      <c r="G3270" s="2" t="s">
        <v>4670</v>
      </c>
      <c r="H3270" s="2" t="s">
        <v>4671</v>
      </c>
    </row>
    <row r="3271" spans="1:8">
      <c r="A3271" s="2">
        <v>3269</v>
      </c>
      <c r="B3271" s="2">
        <v>10552632</v>
      </c>
      <c r="C3271" s="2">
        <v>-6.0050164352428697</v>
      </c>
      <c r="D3271" s="2">
        <v>9.5258184272696599E-4</v>
      </c>
      <c r="E3271" s="2">
        <v>3.0523889618325598E-3</v>
      </c>
      <c r="F3271" s="2">
        <v>0.69455973221290801</v>
      </c>
      <c r="G3271" s="2" t="s">
        <v>4672</v>
      </c>
      <c r="H3271" s="2" t="s">
        <v>4673</v>
      </c>
    </row>
    <row r="3272" spans="1:8">
      <c r="A3272" s="2">
        <v>3270</v>
      </c>
      <c r="B3272" s="2">
        <v>10535780</v>
      </c>
      <c r="C3272" s="2">
        <v>6.0044152637949502</v>
      </c>
      <c r="D3272" s="2">
        <v>9.52863089211385E-4</v>
      </c>
      <c r="E3272" s="2">
        <v>3.0523889618325598E-3</v>
      </c>
      <c r="F3272" s="2">
        <v>9.8100318261403494</v>
      </c>
      <c r="G3272" s="2" t="s">
        <v>4674</v>
      </c>
      <c r="H3272" s="2" t="s">
        <v>4675</v>
      </c>
    </row>
    <row r="3273" spans="1:8">
      <c r="A3273" s="2">
        <v>3271</v>
      </c>
      <c r="B3273" s="2">
        <v>10379765</v>
      </c>
      <c r="C3273" s="2">
        <v>6.0043267419689101</v>
      </c>
      <c r="D3273" s="2">
        <v>9.5314433569580401E-4</v>
      </c>
      <c r="E3273" s="2">
        <v>3.0523889618325598E-3</v>
      </c>
      <c r="F3273" s="2">
        <v>6.1436135325393799</v>
      </c>
      <c r="G3273" s="2" t="s">
        <v>4676</v>
      </c>
      <c r="H3273" s="2" t="s">
        <v>4677</v>
      </c>
    </row>
    <row r="3274" spans="1:8">
      <c r="A3274" s="2">
        <v>3272</v>
      </c>
      <c r="B3274" s="2">
        <v>10342618</v>
      </c>
      <c r="C3274" s="2">
        <v>-6.0042984773434203</v>
      </c>
      <c r="D3274" s="2">
        <v>9.5342558218022302E-4</v>
      </c>
      <c r="E3274" s="2">
        <v>3.0523889618325598E-3</v>
      </c>
      <c r="F3274" s="2">
        <v>0.500701023094695</v>
      </c>
      <c r="G3274" s="2" t="s">
        <v>78</v>
      </c>
      <c r="H3274" s="2" t="s">
        <v>78</v>
      </c>
    </row>
    <row r="3275" spans="1:8">
      <c r="A3275" s="2">
        <v>3273</v>
      </c>
      <c r="B3275" s="2">
        <v>10402512</v>
      </c>
      <c r="C3275" s="2">
        <v>6.0030511897584198</v>
      </c>
      <c r="D3275" s="2">
        <v>9.5370682866464202E-4</v>
      </c>
      <c r="E3275" s="2">
        <v>3.0523889618325598E-3</v>
      </c>
      <c r="F3275" s="2">
        <v>2.23211715947224</v>
      </c>
      <c r="G3275" s="2" t="s">
        <v>78</v>
      </c>
      <c r="H3275" s="2" t="s">
        <v>78</v>
      </c>
    </row>
    <row r="3276" spans="1:8">
      <c r="A3276" s="2">
        <v>3274</v>
      </c>
      <c r="B3276" s="2">
        <v>10578145</v>
      </c>
      <c r="C3276" s="2">
        <v>6.0028701774151498</v>
      </c>
      <c r="D3276" s="2">
        <v>9.5398807514906103E-4</v>
      </c>
      <c r="E3276" s="2">
        <v>3.0523889618325598E-3</v>
      </c>
      <c r="F3276" s="2">
        <v>1.8497027235577801</v>
      </c>
      <c r="G3276" s="2" t="s">
        <v>78</v>
      </c>
      <c r="H3276" s="2" t="s">
        <v>78</v>
      </c>
    </row>
    <row r="3277" spans="1:8">
      <c r="A3277" s="2">
        <v>3275</v>
      </c>
      <c r="B3277" s="2">
        <v>10524983</v>
      </c>
      <c r="C3277" s="2">
        <v>6.0027658068586804</v>
      </c>
      <c r="D3277" s="2">
        <v>9.5426932163348004E-4</v>
      </c>
      <c r="E3277" s="2">
        <v>3.0523889618325598E-3</v>
      </c>
      <c r="F3277" s="2">
        <v>1.611649781785</v>
      </c>
      <c r="G3277" s="2" t="s">
        <v>4678</v>
      </c>
      <c r="H3277" s="2" t="s">
        <v>4679</v>
      </c>
    </row>
    <row r="3278" spans="1:8">
      <c r="A3278" s="2">
        <v>3276</v>
      </c>
      <c r="B3278" s="2">
        <v>10489051</v>
      </c>
      <c r="C3278" s="2">
        <v>6.00219535568952</v>
      </c>
      <c r="D3278" s="2">
        <v>9.5483181460231795E-4</v>
      </c>
      <c r="E3278" s="2">
        <v>3.0529302083624199E-3</v>
      </c>
      <c r="F3278" s="2">
        <v>2.8579719757055302</v>
      </c>
      <c r="G3278" s="2" t="s">
        <v>4680</v>
      </c>
      <c r="H3278" s="2" t="s">
        <v>4681</v>
      </c>
    </row>
    <row r="3279" spans="1:8">
      <c r="A3279" s="2">
        <v>3277</v>
      </c>
      <c r="B3279" s="2">
        <v>10574410</v>
      </c>
      <c r="C3279" s="2">
        <v>6.0019417227110603</v>
      </c>
      <c r="D3279" s="2">
        <v>9.5511306108673599E-4</v>
      </c>
      <c r="E3279" s="2">
        <v>3.0529302083624199E-3</v>
      </c>
      <c r="F3279" s="2">
        <v>1.47211746752776</v>
      </c>
      <c r="G3279" s="2" t="s">
        <v>4682</v>
      </c>
      <c r="H3279" s="2" t="s">
        <v>4683</v>
      </c>
    </row>
    <row r="3280" spans="1:8">
      <c r="A3280" s="2">
        <v>3278</v>
      </c>
      <c r="B3280" s="2">
        <v>10584231</v>
      </c>
      <c r="C3280" s="2">
        <v>5.9999995310939802</v>
      </c>
      <c r="D3280" s="2">
        <v>9.5539430757115499E-4</v>
      </c>
      <c r="E3280" s="2">
        <v>3.0529302083624199E-3</v>
      </c>
      <c r="F3280" s="2">
        <v>1.6258999297605501</v>
      </c>
      <c r="G3280" s="2" t="s">
        <v>4684</v>
      </c>
      <c r="H3280" s="2" t="s">
        <v>4685</v>
      </c>
    </row>
    <row r="3281" spans="1:8">
      <c r="A3281" s="2">
        <v>3279</v>
      </c>
      <c r="B3281" s="2">
        <v>10342328</v>
      </c>
      <c r="C3281" s="2">
        <v>5.9999623534386801</v>
      </c>
      <c r="D3281" s="2">
        <v>9.55675554055574E-4</v>
      </c>
      <c r="E3281" s="2">
        <v>3.0529302083624199E-3</v>
      </c>
      <c r="F3281" s="2">
        <v>2.0680668135317202</v>
      </c>
      <c r="G3281" s="2" t="s">
        <v>78</v>
      </c>
      <c r="H3281" s="2" t="s">
        <v>78</v>
      </c>
    </row>
    <row r="3282" spans="1:8">
      <c r="A3282" s="2">
        <v>3280</v>
      </c>
      <c r="B3282" s="2">
        <v>10411622</v>
      </c>
      <c r="C3282" s="2">
        <v>-5.9988250024270302</v>
      </c>
      <c r="D3282" s="2">
        <v>9.5595680053999301E-4</v>
      </c>
      <c r="E3282" s="2">
        <v>3.0529302083624199E-3</v>
      </c>
      <c r="F3282" s="2">
        <v>0.381138101255526</v>
      </c>
      <c r="G3282" s="2" t="s">
        <v>78</v>
      </c>
      <c r="H3282" s="2" t="s">
        <v>78</v>
      </c>
    </row>
    <row r="3283" spans="1:8">
      <c r="A3283" s="2">
        <v>3281</v>
      </c>
      <c r="B3283" s="2">
        <v>10338087</v>
      </c>
      <c r="C3283" s="2">
        <v>-5.9979899125596603</v>
      </c>
      <c r="D3283" s="2">
        <v>9.5623804702441202E-4</v>
      </c>
      <c r="E3283" s="2">
        <v>3.0529302083624199E-3</v>
      </c>
      <c r="F3283" s="2">
        <v>0.483174611490154</v>
      </c>
      <c r="G3283" s="2" t="s">
        <v>78</v>
      </c>
      <c r="H3283" s="2" t="s">
        <v>78</v>
      </c>
    </row>
    <row r="3284" spans="1:8">
      <c r="A3284" s="2">
        <v>3282</v>
      </c>
      <c r="B3284" s="2">
        <v>10408850</v>
      </c>
      <c r="C3284" s="2">
        <v>-5.9978751598431197</v>
      </c>
      <c r="D3284" s="2">
        <v>9.5651929350883103E-4</v>
      </c>
      <c r="E3284" s="2">
        <v>3.0529302083624199E-3</v>
      </c>
      <c r="F3284" s="2">
        <v>0.33868876835691603</v>
      </c>
      <c r="G3284" s="2" t="s">
        <v>4548</v>
      </c>
      <c r="H3284" s="2" t="s">
        <v>4549</v>
      </c>
    </row>
    <row r="3285" spans="1:8">
      <c r="A3285" s="2">
        <v>3283</v>
      </c>
      <c r="B3285" s="2">
        <v>10341530</v>
      </c>
      <c r="C3285" s="2">
        <v>5.9976940562864502</v>
      </c>
      <c r="D3285" s="2">
        <v>9.5680053999325004E-4</v>
      </c>
      <c r="E3285" s="2">
        <v>3.0529302083624199E-3</v>
      </c>
      <c r="F3285" s="2">
        <v>1.5022878521349301</v>
      </c>
      <c r="G3285" s="2" t="s">
        <v>78</v>
      </c>
      <c r="H3285" s="2" t="s">
        <v>78</v>
      </c>
    </row>
    <row r="3286" spans="1:8">
      <c r="A3286" s="2">
        <v>3284</v>
      </c>
      <c r="B3286" s="2">
        <v>10442629</v>
      </c>
      <c r="C3286" s="2">
        <v>-5.9966646750436601</v>
      </c>
      <c r="D3286" s="2">
        <v>9.5708178647766905E-4</v>
      </c>
      <c r="E3286" s="2">
        <v>3.0529302083624199E-3</v>
      </c>
      <c r="F3286" s="2">
        <v>0.50502645617711495</v>
      </c>
      <c r="G3286" s="2" t="s">
        <v>78</v>
      </c>
      <c r="H3286" s="2" t="s">
        <v>78</v>
      </c>
    </row>
    <row r="3287" spans="1:8">
      <c r="A3287" s="2">
        <v>3285</v>
      </c>
      <c r="B3287" s="2">
        <v>10365286</v>
      </c>
      <c r="C3287" s="2">
        <v>5.9939538205221297</v>
      </c>
      <c r="D3287" s="2">
        <v>9.5736303296208795E-4</v>
      </c>
      <c r="E3287" s="2">
        <v>3.0529302083624199E-3</v>
      </c>
      <c r="F3287" s="2">
        <v>1.7018091046518999</v>
      </c>
      <c r="G3287" s="2" t="s">
        <v>4550</v>
      </c>
      <c r="H3287" s="2" t="s">
        <v>4551</v>
      </c>
    </row>
    <row r="3288" spans="1:8">
      <c r="A3288" s="2">
        <v>3286</v>
      </c>
      <c r="B3288" s="2">
        <v>10457054</v>
      </c>
      <c r="C3288" s="2">
        <v>5.9928959971820701</v>
      </c>
      <c r="D3288" s="2">
        <v>9.5764427944650696E-4</v>
      </c>
      <c r="E3288" s="2">
        <v>3.0529302083624199E-3</v>
      </c>
      <c r="F3288" s="2">
        <v>1.47416533681957</v>
      </c>
      <c r="G3288" s="2" t="s">
        <v>4552</v>
      </c>
      <c r="H3288" s="2" t="s">
        <v>4553</v>
      </c>
    </row>
    <row r="3289" spans="1:8">
      <c r="A3289" s="2">
        <v>3287</v>
      </c>
      <c r="B3289" s="2">
        <v>10500091</v>
      </c>
      <c r="C3289" s="2">
        <v>-5.9924511190124603</v>
      </c>
      <c r="D3289" s="2">
        <v>9.5820677241534498E-4</v>
      </c>
      <c r="E3289" s="2">
        <v>3.0537940778192201E-3</v>
      </c>
      <c r="F3289" s="2">
        <v>0.57802960760550803</v>
      </c>
      <c r="G3289" s="2" t="s">
        <v>4554</v>
      </c>
      <c r="H3289" s="2" t="s">
        <v>4555</v>
      </c>
    </row>
    <row r="3290" spans="1:8">
      <c r="A3290" s="2">
        <v>3288</v>
      </c>
      <c r="B3290" s="2">
        <v>10409099</v>
      </c>
      <c r="C3290" s="2">
        <v>5.99112030951063</v>
      </c>
      <c r="D3290" s="2">
        <v>9.5876926538418299E-4</v>
      </c>
      <c r="E3290" s="2">
        <v>3.05459151125153E-3</v>
      </c>
      <c r="F3290" s="2">
        <v>1.3658440320788201</v>
      </c>
      <c r="G3290" s="2" t="s">
        <v>4556</v>
      </c>
      <c r="H3290" s="2" t="s">
        <v>4557</v>
      </c>
    </row>
    <row r="3291" spans="1:8">
      <c r="A3291" s="2">
        <v>3289</v>
      </c>
      <c r="B3291" s="2">
        <v>10362394</v>
      </c>
      <c r="C3291" s="2">
        <v>5.9902893890645403</v>
      </c>
      <c r="D3291" s="2">
        <v>9.59050511868602E-4</v>
      </c>
      <c r="E3291" s="2">
        <v>3.05459151125153E-3</v>
      </c>
      <c r="F3291" s="2">
        <v>1.93541466348534</v>
      </c>
      <c r="G3291" s="2" t="s">
        <v>4558</v>
      </c>
      <c r="H3291" s="2" t="s">
        <v>4559</v>
      </c>
    </row>
    <row r="3292" spans="1:8">
      <c r="A3292" s="2">
        <v>3290</v>
      </c>
      <c r="B3292" s="2">
        <v>10552418</v>
      </c>
      <c r="C3292" s="2">
        <v>5.9901979043732601</v>
      </c>
      <c r="D3292" s="2">
        <v>9.5933175835302101E-4</v>
      </c>
      <c r="E3292" s="2">
        <v>3.05459151125153E-3</v>
      </c>
      <c r="F3292" s="2">
        <v>1.7440548409385099</v>
      </c>
      <c r="G3292" s="2" t="s">
        <v>4560</v>
      </c>
      <c r="H3292" s="2" t="s">
        <v>4561</v>
      </c>
    </row>
    <row r="3293" spans="1:8">
      <c r="A3293" s="2">
        <v>3291</v>
      </c>
      <c r="B3293" s="2">
        <v>10554076</v>
      </c>
      <c r="C3293" s="2">
        <v>-5.9875911011744796</v>
      </c>
      <c r="D3293" s="2">
        <v>9.5989425132185795E-4</v>
      </c>
      <c r="E3293" s="2">
        <v>3.0552550647464601E-3</v>
      </c>
      <c r="F3293" s="2">
        <v>0.77161751405432499</v>
      </c>
      <c r="G3293" s="2" t="s">
        <v>4562</v>
      </c>
      <c r="H3293" s="2" t="s">
        <v>4563</v>
      </c>
    </row>
    <row r="3294" spans="1:8">
      <c r="A3294" s="2">
        <v>3292</v>
      </c>
      <c r="B3294" s="2">
        <v>10363599</v>
      </c>
      <c r="C3294" s="2">
        <v>-5.9875563261810001</v>
      </c>
      <c r="D3294" s="2">
        <v>9.6017549780627696E-4</v>
      </c>
      <c r="E3294" s="2">
        <v>3.0552550647464601E-3</v>
      </c>
      <c r="F3294" s="2">
        <v>0.67932377014998702</v>
      </c>
      <c r="G3294" s="2" t="s">
        <v>4564</v>
      </c>
      <c r="H3294" s="2" t="s">
        <v>4565</v>
      </c>
    </row>
    <row r="3295" spans="1:8">
      <c r="A3295" s="2">
        <v>3293</v>
      </c>
      <c r="B3295" s="2">
        <v>10454546</v>
      </c>
      <c r="C3295" s="2">
        <v>-5.9861537294446299</v>
      </c>
      <c r="D3295" s="2">
        <v>9.6045674429069596E-4</v>
      </c>
      <c r="E3295" s="2">
        <v>3.0552550647464601E-3</v>
      </c>
      <c r="F3295" s="2">
        <v>0.58659748577509996</v>
      </c>
      <c r="G3295" s="2" t="s">
        <v>4566</v>
      </c>
      <c r="H3295" s="2" t="s">
        <v>4567</v>
      </c>
    </row>
    <row r="3296" spans="1:8">
      <c r="A3296" s="2">
        <v>3294</v>
      </c>
      <c r="B3296" s="2">
        <v>10483401</v>
      </c>
      <c r="C3296" s="2">
        <v>5.9851288726489704</v>
      </c>
      <c r="D3296" s="2">
        <v>9.6073799077511497E-4</v>
      </c>
      <c r="E3296" s="2">
        <v>3.0552550647464601E-3</v>
      </c>
      <c r="F3296" s="2">
        <v>2.6500825459053998</v>
      </c>
      <c r="G3296" s="2" t="s">
        <v>4568</v>
      </c>
      <c r="H3296" s="2" t="s">
        <v>4569</v>
      </c>
    </row>
    <row r="3297" spans="1:8">
      <c r="A3297" s="2">
        <v>3295</v>
      </c>
      <c r="B3297" s="2">
        <v>10448676</v>
      </c>
      <c r="C3297" s="2">
        <v>5.9849373430811896</v>
      </c>
      <c r="D3297" s="2">
        <v>9.6101923725953398E-4</v>
      </c>
      <c r="E3297" s="2">
        <v>3.0552550647464601E-3</v>
      </c>
      <c r="F3297" s="2">
        <v>1.53496680259513</v>
      </c>
      <c r="G3297" s="2" t="s">
        <v>4570</v>
      </c>
      <c r="H3297" s="2" t="s">
        <v>4571</v>
      </c>
    </row>
    <row r="3298" spans="1:8">
      <c r="A3298" s="2">
        <v>3296</v>
      </c>
      <c r="B3298" s="2">
        <v>10479726</v>
      </c>
      <c r="C3298" s="2">
        <v>-5.9848499038091303</v>
      </c>
      <c r="D3298" s="2">
        <v>9.6130048374395299E-4</v>
      </c>
      <c r="E3298" s="2">
        <v>3.0552550647464601E-3</v>
      </c>
      <c r="F3298" s="2">
        <v>0.49173405885452298</v>
      </c>
      <c r="G3298" s="2" t="s">
        <v>4572</v>
      </c>
      <c r="H3298" s="2" t="s">
        <v>4573</v>
      </c>
    </row>
    <row r="3299" spans="1:8">
      <c r="A3299" s="2">
        <v>3297</v>
      </c>
      <c r="B3299" s="2">
        <v>10379117</v>
      </c>
      <c r="C3299" s="2">
        <v>-5.9839730270851303</v>
      </c>
      <c r="D3299" s="2">
        <v>9.61581730228372E-4</v>
      </c>
      <c r="E3299" s="2">
        <v>3.0552550647464601E-3</v>
      </c>
      <c r="F3299" s="2">
        <v>0.76167853697134003</v>
      </c>
      <c r="G3299" s="2" t="s">
        <v>4574</v>
      </c>
      <c r="H3299" s="2" t="s">
        <v>4575</v>
      </c>
    </row>
    <row r="3300" spans="1:8">
      <c r="A3300" s="2">
        <v>3298</v>
      </c>
      <c r="B3300" s="2">
        <v>10584578</v>
      </c>
      <c r="C3300" s="2">
        <v>5.9833379274331504</v>
      </c>
      <c r="D3300" s="2">
        <v>9.6214422319721002E-4</v>
      </c>
      <c r="E3300" s="2">
        <v>3.0556839223242699E-3</v>
      </c>
      <c r="F3300" s="2">
        <v>2.2185884171586201</v>
      </c>
      <c r="G3300" s="2" t="s">
        <v>4490</v>
      </c>
      <c r="H3300" s="2" t="s">
        <v>4491</v>
      </c>
    </row>
    <row r="3301" spans="1:8">
      <c r="A3301" s="2">
        <v>3299</v>
      </c>
      <c r="B3301" s="2">
        <v>10468762</v>
      </c>
      <c r="C3301" s="2">
        <v>5.9832883542662296</v>
      </c>
      <c r="D3301" s="2">
        <v>9.6242546968162903E-4</v>
      </c>
      <c r="E3301" s="2">
        <v>3.0556839223242699E-3</v>
      </c>
      <c r="F3301" s="2">
        <v>1.32387837690057</v>
      </c>
      <c r="G3301" s="2" t="s">
        <v>4576</v>
      </c>
      <c r="H3301" s="2" t="s">
        <v>4722</v>
      </c>
    </row>
    <row r="3302" spans="1:8">
      <c r="A3302" s="2">
        <v>3300</v>
      </c>
      <c r="B3302" s="2">
        <v>10340260</v>
      </c>
      <c r="C3302" s="2">
        <v>5.9829498687522102</v>
      </c>
      <c r="D3302" s="2">
        <v>9.6270671616604804E-4</v>
      </c>
      <c r="E3302" s="2">
        <v>3.0556839223242699E-3</v>
      </c>
      <c r="F3302" s="2">
        <v>1.5082483646182001</v>
      </c>
      <c r="G3302" s="2" t="s">
        <v>78</v>
      </c>
      <c r="H3302" s="2" t="s">
        <v>78</v>
      </c>
    </row>
    <row r="3303" spans="1:8">
      <c r="A3303" s="2">
        <v>3301</v>
      </c>
      <c r="B3303" s="2">
        <v>10584576</v>
      </c>
      <c r="C3303" s="2">
        <v>5.9820858867142004</v>
      </c>
      <c r="D3303" s="2">
        <v>9.6298796265046705E-4</v>
      </c>
      <c r="E3303" s="2">
        <v>3.0556839223242699E-3</v>
      </c>
      <c r="F3303" s="2">
        <v>2.2204159554101301</v>
      </c>
      <c r="G3303" s="2" t="s">
        <v>4490</v>
      </c>
      <c r="H3303" s="2" t="s">
        <v>4491</v>
      </c>
    </row>
    <row r="3304" spans="1:8">
      <c r="A3304" s="2">
        <v>3302</v>
      </c>
      <c r="B3304" s="2">
        <v>10437132</v>
      </c>
      <c r="C3304" s="2">
        <v>-5.9812714377724499</v>
      </c>
      <c r="D3304" s="2">
        <v>9.6326920913488605E-4</v>
      </c>
      <c r="E3304" s="2">
        <v>3.0556839223242699E-3</v>
      </c>
      <c r="F3304" s="2">
        <v>0.46627977671318999</v>
      </c>
      <c r="G3304" s="2" t="s">
        <v>78</v>
      </c>
      <c r="H3304" s="2" t="s">
        <v>78</v>
      </c>
    </row>
    <row r="3305" spans="1:8">
      <c r="A3305" s="2">
        <v>3303</v>
      </c>
      <c r="B3305" s="2">
        <v>10541075</v>
      </c>
      <c r="C3305" s="2">
        <v>5.9809433742425302</v>
      </c>
      <c r="D3305" s="2">
        <v>9.6355045561930495E-4</v>
      </c>
      <c r="E3305" s="2">
        <v>3.0556839223242699E-3</v>
      </c>
      <c r="F3305" s="2">
        <v>4.1371914562085603</v>
      </c>
      <c r="G3305" s="2" t="s">
        <v>4723</v>
      </c>
      <c r="H3305" s="2" t="s">
        <v>4724</v>
      </c>
    </row>
    <row r="3306" spans="1:8">
      <c r="A3306" s="2">
        <v>3304</v>
      </c>
      <c r="B3306" s="2">
        <v>10522075</v>
      </c>
      <c r="C3306" s="2">
        <v>5.9802064576318603</v>
      </c>
      <c r="D3306" s="2">
        <v>9.6383170210372396E-4</v>
      </c>
      <c r="E3306" s="2">
        <v>3.0556839223242699E-3</v>
      </c>
      <c r="F3306" s="2">
        <v>1.2896488008718801</v>
      </c>
      <c r="G3306" s="2" t="s">
        <v>4725</v>
      </c>
      <c r="H3306" s="2" t="s">
        <v>4726</v>
      </c>
    </row>
    <row r="3307" spans="1:8">
      <c r="A3307" s="2">
        <v>3305</v>
      </c>
      <c r="B3307" s="2">
        <v>10458323</v>
      </c>
      <c r="C3307" s="2">
        <v>-5.9801132372221497</v>
      </c>
      <c r="D3307" s="2">
        <v>9.6411294858814297E-4</v>
      </c>
      <c r="E3307" s="2">
        <v>3.0556839223242699E-3</v>
      </c>
      <c r="F3307" s="2">
        <v>0.87074070103970502</v>
      </c>
      <c r="G3307" s="2" t="s">
        <v>4727</v>
      </c>
      <c r="H3307" s="2" t="s">
        <v>4728</v>
      </c>
    </row>
    <row r="3308" spans="1:8">
      <c r="A3308" s="2">
        <v>3306</v>
      </c>
      <c r="B3308" s="2">
        <v>10406733</v>
      </c>
      <c r="C3308" s="2">
        <v>5.9799592813396298</v>
      </c>
      <c r="D3308" s="2">
        <v>9.6439419507256198E-4</v>
      </c>
      <c r="E3308" s="2">
        <v>3.0556839223242699E-3</v>
      </c>
      <c r="F3308" s="2">
        <v>1.47537514495232</v>
      </c>
      <c r="G3308" s="2" t="s">
        <v>4729</v>
      </c>
      <c r="H3308" s="2" t="s">
        <v>4730</v>
      </c>
    </row>
    <row r="3309" spans="1:8">
      <c r="A3309" s="2">
        <v>3307</v>
      </c>
      <c r="B3309" s="2">
        <v>10576073</v>
      </c>
      <c r="C3309" s="2">
        <v>-5.9770531512094998</v>
      </c>
      <c r="D3309" s="2">
        <v>9.6467544155698099E-4</v>
      </c>
      <c r="E3309" s="2">
        <v>3.0556839223242699E-3</v>
      </c>
      <c r="F3309" s="2">
        <v>0.60798662415004401</v>
      </c>
      <c r="G3309" s="2" t="s">
        <v>4731</v>
      </c>
      <c r="H3309" s="2" t="s">
        <v>4732</v>
      </c>
    </row>
    <row r="3310" spans="1:8">
      <c r="A3310" s="2">
        <v>3308</v>
      </c>
      <c r="B3310" s="2">
        <v>10500009</v>
      </c>
      <c r="C3310" s="2">
        <v>5.9763678910250597</v>
      </c>
      <c r="D3310" s="2">
        <v>9.6495668804139902E-4</v>
      </c>
      <c r="E3310" s="2">
        <v>3.0556839223242699E-3</v>
      </c>
      <c r="F3310" s="2">
        <v>1.2108993149088301</v>
      </c>
      <c r="G3310" s="2" t="s">
        <v>78</v>
      </c>
      <c r="H3310" s="2" t="s">
        <v>78</v>
      </c>
    </row>
    <row r="3311" spans="1:8">
      <c r="A3311" s="2">
        <v>3309</v>
      </c>
      <c r="B3311" s="2">
        <v>10415111</v>
      </c>
      <c r="C3311" s="2">
        <v>5.9758359257753897</v>
      </c>
      <c r="D3311" s="2">
        <v>9.6523793452581803E-4</v>
      </c>
      <c r="E3311" s="2">
        <v>3.0556839223242699E-3</v>
      </c>
      <c r="F3311" s="2">
        <v>1.60390926996302</v>
      </c>
      <c r="G3311" s="2" t="s">
        <v>4733</v>
      </c>
      <c r="H3311" s="2" t="s">
        <v>4734</v>
      </c>
    </row>
    <row r="3312" spans="1:8">
      <c r="A3312" s="2">
        <v>3310</v>
      </c>
      <c r="B3312" s="2">
        <v>10538123</v>
      </c>
      <c r="C3312" s="2">
        <v>5.9735197046919604</v>
      </c>
      <c r="D3312" s="2">
        <v>9.6551918101023704E-4</v>
      </c>
      <c r="E3312" s="2">
        <v>3.0556839223242699E-3</v>
      </c>
      <c r="F3312" s="2">
        <v>1.8060425562118401</v>
      </c>
      <c r="G3312" s="2" t="s">
        <v>4735</v>
      </c>
      <c r="H3312" s="2" t="s">
        <v>4736</v>
      </c>
    </row>
    <row r="3313" spans="1:8">
      <c r="A3313" s="2">
        <v>3311</v>
      </c>
      <c r="B3313" s="2">
        <v>10606301</v>
      </c>
      <c r="C3313" s="2">
        <v>5.9723242675975303</v>
      </c>
      <c r="D3313" s="2">
        <v>9.6580042749465605E-4</v>
      </c>
      <c r="E3313" s="2">
        <v>3.0556839223242699E-3</v>
      </c>
      <c r="F3313" s="2">
        <v>1.6820656481487899</v>
      </c>
      <c r="G3313" s="2" t="s">
        <v>4737</v>
      </c>
      <c r="H3313" s="2" t="s">
        <v>4738</v>
      </c>
    </row>
    <row r="3314" spans="1:8">
      <c r="A3314" s="2">
        <v>3312</v>
      </c>
      <c r="B3314" s="2">
        <v>10539882</v>
      </c>
      <c r="C3314" s="2">
        <v>5.9714542992502198</v>
      </c>
      <c r="D3314" s="2">
        <v>9.6636292046349396E-4</v>
      </c>
      <c r="E3314" s="2">
        <v>3.0564738699581902E-3</v>
      </c>
      <c r="F3314" s="2">
        <v>1.71814294880133</v>
      </c>
      <c r="G3314" s="2" t="s">
        <v>4739</v>
      </c>
      <c r="H3314" s="2" t="s">
        <v>4740</v>
      </c>
    </row>
    <row r="3315" spans="1:8">
      <c r="A3315" s="2">
        <v>3313</v>
      </c>
      <c r="B3315" s="2">
        <v>10466317</v>
      </c>
      <c r="C3315" s="2">
        <v>-5.9707050582189698</v>
      </c>
      <c r="D3315" s="2">
        <v>9.6664416694791297E-4</v>
      </c>
      <c r="E3315" s="2">
        <v>3.0564738699581902E-3</v>
      </c>
      <c r="F3315" s="2">
        <v>0.76099448882911302</v>
      </c>
      <c r="G3315" s="2" t="s">
        <v>78</v>
      </c>
      <c r="H3315" s="2" t="s">
        <v>78</v>
      </c>
    </row>
    <row r="3316" spans="1:8">
      <c r="A3316" s="2">
        <v>3314</v>
      </c>
      <c r="B3316" s="2">
        <v>10586448</v>
      </c>
      <c r="C3316" s="2">
        <v>5.9706367647332304</v>
      </c>
      <c r="D3316" s="2">
        <v>9.6692541343233198E-4</v>
      </c>
      <c r="E3316" s="2">
        <v>3.0564738699581902E-3</v>
      </c>
      <c r="F3316" s="2">
        <v>2.74950175980414</v>
      </c>
      <c r="G3316" s="2" t="s">
        <v>4741</v>
      </c>
      <c r="H3316" s="2" t="s">
        <v>4742</v>
      </c>
    </row>
    <row r="3317" spans="1:8">
      <c r="A3317" s="2">
        <v>3315</v>
      </c>
      <c r="B3317" s="2">
        <v>10415574</v>
      </c>
      <c r="C3317" s="2">
        <v>-5.9694359753152497</v>
      </c>
      <c r="D3317" s="2">
        <v>9.6748790640117E-4</v>
      </c>
      <c r="E3317" s="2">
        <v>3.0570619171248399E-3</v>
      </c>
      <c r="F3317" s="2">
        <v>0.84916536646444596</v>
      </c>
      <c r="G3317" s="2" t="s">
        <v>78</v>
      </c>
      <c r="H3317" s="2" t="s">
        <v>78</v>
      </c>
    </row>
    <row r="3318" spans="1:8">
      <c r="A3318" s="2">
        <v>3316</v>
      </c>
      <c r="B3318" s="2">
        <v>10556463</v>
      </c>
      <c r="C3318" s="2">
        <v>-5.9689571451030297</v>
      </c>
      <c r="D3318" s="2">
        <v>9.6776915288558901E-4</v>
      </c>
      <c r="E3318" s="2">
        <v>3.0570619171248399E-3</v>
      </c>
      <c r="F3318" s="2">
        <v>0.191422959580059</v>
      </c>
      <c r="G3318" s="2" t="s">
        <v>4743</v>
      </c>
      <c r="H3318" s="2" t="s">
        <v>4744</v>
      </c>
    </row>
    <row r="3319" spans="1:8">
      <c r="A3319" s="2">
        <v>3317</v>
      </c>
      <c r="B3319" s="2">
        <v>10501586</v>
      </c>
      <c r="C3319" s="2">
        <v>-5.96891674210109</v>
      </c>
      <c r="D3319" s="2">
        <v>9.6805039937000801E-4</v>
      </c>
      <c r="E3319" s="2">
        <v>3.0570619171248399E-3</v>
      </c>
      <c r="F3319" s="2">
        <v>0.13417104977545299</v>
      </c>
      <c r="G3319" s="2" t="s">
        <v>4745</v>
      </c>
      <c r="H3319" s="2" t="s">
        <v>4746</v>
      </c>
    </row>
    <row r="3320" spans="1:8">
      <c r="A3320" s="2">
        <v>3318</v>
      </c>
      <c r="B3320" s="2">
        <v>10562563</v>
      </c>
      <c r="C3320" s="2">
        <v>5.9661135603745299</v>
      </c>
      <c r="D3320" s="2">
        <v>9.6833164585442702E-4</v>
      </c>
      <c r="E3320" s="2">
        <v>3.0570619171248399E-3</v>
      </c>
      <c r="F3320" s="2">
        <v>2.3035309497020902</v>
      </c>
      <c r="G3320" s="2" t="s">
        <v>4747</v>
      </c>
      <c r="H3320" s="2" t="s">
        <v>4748</v>
      </c>
    </row>
    <row r="3321" spans="1:8">
      <c r="A3321" s="2">
        <v>3319</v>
      </c>
      <c r="B3321" s="2">
        <v>10602173</v>
      </c>
      <c r="C3321" s="2">
        <v>5.9657416741542502</v>
      </c>
      <c r="D3321" s="2">
        <v>9.6861289233884603E-4</v>
      </c>
      <c r="E3321" s="2">
        <v>3.0570619171248399E-3</v>
      </c>
      <c r="F3321" s="2">
        <v>1.3603305550453799</v>
      </c>
      <c r="G3321" s="2" t="s">
        <v>78</v>
      </c>
      <c r="H3321" s="2" t="s">
        <v>78</v>
      </c>
    </row>
    <row r="3322" spans="1:8">
      <c r="A3322" s="2">
        <v>3320</v>
      </c>
      <c r="B3322" s="2">
        <v>10388185</v>
      </c>
      <c r="C3322" s="2">
        <v>-5.9653628366489997</v>
      </c>
      <c r="D3322" s="2">
        <v>9.6889413882326504E-4</v>
      </c>
      <c r="E3322" s="2">
        <v>3.0570619171248399E-3</v>
      </c>
      <c r="F3322" s="2">
        <v>0.15081505057889999</v>
      </c>
      <c r="G3322" s="2" t="s">
        <v>4749</v>
      </c>
      <c r="H3322" s="2" t="s">
        <v>4750</v>
      </c>
    </row>
    <row r="3323" spans="1:8">
      <c r="A3323" s="2">
        <v>3321</v>
      </c>
      <c r="B3323" s="2">
        <v>10341017</v>
      </c>
      <c r="C3323" s="2">
        <v>5.9638869996494197</v>
      </c>
      <c r="D3323" s="2">
        <v>9.6917538530768405E-4</v>
      </c>
      <c r="E3323" s="2">
        <v>3.0570619171248399E-3</v>
      </c>
      <c r="F3323" s="2">
        <v>1.7121778322380099</v>
      </c>
      <c r="G3323" s="2" t="s">
        <v>78</v>
      </c>
      <c r="H3323" s="2" t="s">
        <v>78</v>
      </c>
    </row>
    <row r="3324" spans="1:8">
      <c r="A3324" s="2">
        <v>3322</v>
      </c>
      <c r="B3324" s="2">
        <v>10338891</v>
      </c>
      <c r="C3324" s="2">
        <v>-5.9632513463254702</v>
      </c>
      <c r="D3324" s="2">
        <v>9.6945663179210295E-4</v>
      </c>
      <c r="E3324" s="2">
        <v>3.0570619171248399E-3</v>
      </c>
      <c r="F3324" s="2">
        <v>0.39482838913462098</v>
      </c>
      <c r="G3324" s="2" t="s">
        <v>78</v>
      </c>
      <c r="H3324" s="2" t="s">
        <v>78</v>
      </c>
    </row>
    <row r="3325" spans="1:8">
      <c r="A3325" s="2">
        <v>3323</v>
      </c>
      <c r="B3325" s="2">
        <v>10385642</v>
      </c>
      <c r="C3325" s="2">
        <v>-5.9622364375816597</v>
      </c>
      <c r="D3325" s="2">
        <v>9.6973787827652196E-4</v>
      </c>
      <c r="E3325" s="2">
        <v>3.0570619171248399E-3</v>
      </c>
      <c r="F3325" s="2">
        <v>0.783855167911781</v>
      </c>
      <c r="G3325" s="2" t="s">
        <v>4751</v>
      </c>
      <c r="H3325" s="2" t="s">
        <v>4752</v>
      </c>
    </row>
    <row r="3326" spans="1:8">
      <c r="A3326" s="2">
        <v>3324</v>
      </c>
      <c r="B3326" s="2">
        <v>10416169</v>
      </c>
      <c r="C3326" s="2">
        <v>-5.9566558939690299</v>
      </c>
      <c r="D3326" s="2">
        <v>9.70300371245359E-4</v>
      </c>
      <c r="E3326" s="2">
        <v>3.0575465666685302E-3</v>
      </c>
      <c r="F3326" s="2">
        <v>0.65153524803333196</v>
      </c>
      <c r="G3326" s="2" t="s">
        <v>4753</v>
      </c>
      <c r="H3326" s="2" t="s">
        <v>4754</v>
      </c>
    </row>
    <row r="3327" spans="1:8">
      <c r="A3327" s="2">
        <v>3325</v>
      </c>
      <c r="B3327" s="2">
        <v>10366767</v>
      </c>
      <c r="C3327" s="2">
        <v>-5.9560548578891597</v>
      </c>
      <c r="D3327" s="2">
        <v>9.7058161772977801E-4</v>
      </c>
      <c r="E3327" s="2">
        <v>3.0575465666685302E-3</v>
      </c>
      <c r="F3327" s="2">
        <v>0.69335197539754501</v>
      </c>
      <c r="G3327" s="2" t="s">
        <v>78</v>
      </c>
      <c r="H3327" s="2" t="s">
        <v>78</v>
      </c>
    </row>
    <row r="3328" spans="1:8">
      <c r="A3328" s="2">
        <v>3326</v>
      </c>
      <c r="B3328" s="2">
        <v>10342394</v>
      </c>
      <c r="C3328" s="2">
        <v>5.9558069570032703</v>
      </c>
      <c r="D3328" s="2">
        <v>9.7086286421419702E-4</v>
      </c>
      <c r="E3328" s="2">
        <v>3.0575465666685302E-3</v>
      </c>
      <c r="F3328" s="2">
        <v>1.6566409667508299</v>
      </c>
      <c r="G3328" s="2" t="s">
        <v>78</v>
      </c>
      <c r="H3328" s="2" t="s">
        <v>78</v>
      </c>
    </row>
    <row r="3329" spans="1:8">
      <c r="A3329" s="2">
        <v>3327</v>
      </c>
      <c r="B3329" s="2">
        <v>10494428</v>
      </c>
      <c r="C3329" s="2">
        <v>-5.9556281739931096</v>
      </c>
      <c r="D3329" s="2">
        <v>9.7114411069861603E-4</v>
      </c>
      <c r="E3329" s="2">
        <v>3.0575465666685302E-3</v>
      </c>
      <c r="F3329" s="2">
        <v>0.53088380908638499</v>
      </c>
      <c r="G3329" s="2" t="s">
        <v>4755</v>
      </c>
      <c r="H3329" s="2" t="s">
        <v>4756</v>
      </c>
    </row>
    <row r="3330" spans="1:8">
      <c r="A3330" s="2">
        <v>3328</v>
      </c>
      <c r="B3330" s="2">
        <v>10342098</v>
      </c>
      <c r="C3330" s="2">
        <v>5.95555489877529</v>
      </c>
      <c r="D3330" s="2">
        <v>9.7142535718303504E-4</v>
      </c>
      <c r="E3330" s="2">
        <v>3.0575465666685302E-3</v>
      </c>
      <c r="F3330" s="2">
        <v>1.4707679987054301</v>
      </c>
      <c r="G3330" s="2" t="s">
        <v>78</v>
      </c>
      <c r="H3330" s="2" t="s">
        <v>78</v>
      </c>
    </row>
    <row r="3331" spans="1:8">
      <c r="A3331" s="2">
        <v>3329</v>
      </c>
      <c r="B3331" s="2">
        <v>10542791</v>
      </c>
      <c r="C3331" s="2">
        <v>5.9552512724679003</v>
      </c>
      <c r="D3331" s="2">
        <v>9.7170660366745405E-4</v>
      </c>
      <c r="E3331" s="2">
        <v>3.0575465666685302E-3</v>
      </c>
      <c r="F3331" s="2">
        <v>1.8673378323768199</v>
      </c>
      <c r="G3331" s="2" t="s">
        <v>4757</v>
      </c>
      <c r="H3331" s="2" t="s">
        <v>4758</v>
      </c>
    </row>
    <row r="3332" spans="1:8">
      <c r="A3332" s="2">
        <v>3330</v>
      </c>
      <c r="B3332" s="2">
        <v>10343783</v>
      </c>
      <c r="C3332" s="2">
        <v>-5.9550599669398503</v>
      </c>
      <c r="D3332" s="2">
        <v>9.7198785015187295E-4</v>
      </c>
      <c r="E3332" s="2">
        <v>3.0575465666685302E-3</v>
      </c>
      <c r="F3332" s="2">
        <v>0.61454727381305796</v>
      </c>
      <c r="G3332" s="2" t="s">
        <v>78</v>
      </c>
      <c r="H3332" s="2" t="s">
        <v>78</v>
      </c>
    </row>
    <row r="3333" spans="1:8">
      <c r="A3333" s="2">
        <v>3331</v>
      </c>
      <c r="B3333" s="2">
        <v>10584142</v>
      </c>
      <c r="C3333" s="2">
        <v>-5.9545457092896097</v>
      </c>
      <c r="D3333" s="2">
        <v>9.7226909663629196E-4</v>
      </c>
      <c r="E3333" s="2">
        <v>3.0575465666685302E-3</v>
      </c>
      <c r="F3333" s="2">
        <v>0.42285836358659001</v>
      </c>
      <c r="G3333" s="2" t="s">
        <v>78</v>
      </c>
      <c r="H3333" s="2" t="s">
        <v>78</v>
      </c>
    </row>
    <row r="3334" spans="1:8">
      <c r="A3334" s="2">
        <v>3332</v>
      </c>
      <c r="B3334" s="2">
        <v>10340932</v>
      </c>
      <c r="C3334" s="2">
        <v>5.9545187358515097</v>
      </c>
      <c r="D3334" s="2">
        <v>9.7255034312071097E-4</v>
      </c>
      <c r="E3334" s="2">
        <v>3.0575465666685302E-3</v>
      </c>
      <c r="F3334" s="2">
        <v>1.64921163173733</v>
      </c>
      <c r="G3334" s="2" t="s">
        <v>78</v>
      </c>
      <c r="H3334" s="2" t="s">
        <v>78</v>
      </c>
    </row>
    <row r="3335" spans="1:8">
      <c r="A3335" s="2">
        <v>3333</v>
      </c>
      <c r="B3335" s="2">
        <v>10373577</v>
      </c>
      <c r="C3335" s="2">
        <v>5.9541463536070296</v>
      </c>
      <c r="D3335" s="2">
        <v>9.7283158960512997E-4</v>
      </c>
      <c r="E3335" s="2">
        <v>3.0575465666685302E-3</v>
      </c>
      <c r="F3335" s="2">
        <v>1.47268090335317</v>
      </c>
      <c r="G3335" s="2" t="s">
        <v>78</v>
      </c>
      <c r="H3335" s="2" t="s">
        <v>78</v>
      </c>
    </row>
    <row r="3336" spans="1:8">
      <c r="A3336" s="2">
        <v>3334</v>
      </c>
      <c r="B3336" s="2">
        <v>10493758</v>
      </c>
      <c r="C3336" s="2">
        <v>-5.9541301970829998</v>
      </c>
      <c r="D3336" s="2">
        <v>9.7311283608954898E-4</v>
      </c>
      <c r="E3336" s="2">
        <v>3.0575465666685302E-3</v>
      </c>
      <c r="F3336" s="2">
        <v>0.69328985990772496</v>
      </c>
      <c r="G3336" s="2" t="s">
        <v>4759</v>
      </c>
      <c r="H3336" s="2" t="s">
        <v>4760</v>
      </c>
    </row>
    <row r="3337" spans="1:8">
      <c r="A3337" s="2">
        <v>3335</v>
      </c>
      <c r="B3337" s="2">
        <v>10341127</v>
      </c>
      <c r="C3337" s="2">
        <v>-5.9530664426475397</v>
      </c>
      <c r="D3337" s="2">
        <v>9.7339408257396799E-4</v>
      </c>
      <c r="E3337" s="2">
        <v>3.0575465666685302E-3</v>
      </c>
      <c r="F3337" s="2">
        <v>0.27817172305794702</v>
      </c>
      <c r="G3337" s="2" t="s">
        <v>78</v>
      </c>
      <c r="H3337" s="2" t="s">
        <v>78</v>
      </c>
    </row>
    <row r="3338" spans="1:8">
      <c r="A3338" s="2">
        <v>3336</v>
      </c>
      <c r="B3338" s="2">
        <v>10427461</v>
      </c>
      <c r="C3338" s="2">
        <v>-5.9513729765121104</v>
      </c>
      <c r="D3338" s="2">
        <v>9.7395657554280601E-4</v>
      </c>
      <c r="E3338" s="2">
        <v>3.05832916059476E-3</v>
      </c>
      <c r="F3338" s="2">
        <v>0.18179660064564801</v>
      </c>
      <c r="G3338" s="2" t="s">
        <v>4761</v>
      </c>
      <c r="H3338" s="2" t="s">
        <v>4762</v>
      </c>
    </row>
    <row r="3339" spans="1:8">
      <c r="A3339" s="2">
        <v>3337</v>
      </c>
      <c r="B3339" s="2">
        <v>10344551</v>
      </c>
      <c r="C3339" s="2">
        <v>5.9505987142855696</v>
      </c>
      <c r="D3339" s="2">
        <v>9.7423782202722502E-4</v>
      </c>
      <c r="E3339" s="2">
        <v>3.05832916059476E-3</v>
      </c>
      <c r="F3339" s="2">
        <v>2.0387344609713498</v>
      </c>
      <c r="G3339" s="2" t="s">
        <v>78</v>
      </c>
      <c r="H3339" s="2" t="s">
        <v>78</v>
      </c>
    </row>
    <row r="3340" spans="1:8">
      <c r="A3340" s="2">
        <v>3338</v>
      </c>
      <c r="B3340" s="2">
        <v>10423629</v>
      </c>
      <c r="C3340" s="2">
        <v>5.9505006153397701</v>
      </c>
      <c r="D3340" s="2">
        <v>9.7451906851164403E-4</v>
      </c>
      <c r="E3340" s="2">
        <v>3.05832916059476E-3</v>
      </c>
      <c r="F3340" s="2">
        <v>2.3848679171201299</v>
      </c>
      <c r="G3340" s="2" t="s">
        <v>4763</v>
      </c>
      <c r="H3340" s="2" t="s">
        <v>4611</v>
      </c>
    </row>
    <row r="3341" spans="1:8">
      <c r="A3341" s="2">
        <v>3339</v>
      </c>
      <c r="B3341" s="2">
        <v>10420216</v>
      </c>
      <c r="C3341" s="2">
        <v>5.9501717198558897</v>
      </c>
      <c r="D3341" s="2">
        <v>9.7508156148048205E-4</v>
      </c>
      <c r="E3341" s="2">
        <v>3.05914414423193E-3</v>
      </c>
      <c r="F3341" s="2">
        <v>2.1501048041553501</v>
      </c>
      <c r="G3341" s="2" t="s">
        <v>4612</v>
      </c>
      <c r="H3341" s="2" t="s">
        <v>4613</v>
      </c>
    </row>
    <row r="3342" spans="1:8">
      <c r="A3342" s="2">
        <v>3340</v>
      </c>
      <c r="B3342" s="2">
        <v>10353674</v>
      </c>
      <c r="C3342" s="2">
        <v>5.9487056815871702</v>
      </c>
      <c r="D3342" s="2">
        <v>9.7536280796489997E-4</v>
      </c>
      <c r="E3342" s="2">
        <v>3.05914414423193E-3</v>
      </c>
      <c r="F3342" s="2">
        <v>1.95666759849518</v>
      </c>
      <c r="G3342" s="2" t="s">
        <v>4614</v>
      </c>
      <c r="H3342" s="2" t="s">
        <v>4615</v>
      </c>
    </row>
    <row r="3343" spans="1:8">
      <c r="A3343" s="2">
        <v>3341</v>
      </c>
      <c r="B3343" s="2">
        <v>10354649</v>
      </c>
      <c r="C3343" s="2">
        <v>-5.9479662171605003</v>
      </c>
      <c r="D3343" s="2">
        <v>9.7592530093373799E-4</v>
      </c>
      <c r="E3343" s="2">
        <v>3.0599921912144602E-3</v>
      </c>
      <c r="F3343" s="2">
        <v>0.12988782495402901</v>
      </c>
      <c r="G3343" s="2" t="s">
        <v>4616</v>
      </c>
      <c r="H3343" s="2" t="s">
        <v>4617</v>
      </c>
    </row>
    <row r="3344" spans="1:8">
      <c r="A3344" s="2">
        <v>3342</v>
      </c>
      <c r="B3344" s="2">
        <v>10513404</v>
      </c>
      <c r="C3344" s="2">
        <v>-5.9462366739056796</v>
      </c>
      <c r="D3344" s="2">
        <v>9.7648779390257601E-4</v>
      </c>
      <c r="E3344" s="2">
        <v>3.06080544855424E-3</v>
      </c>
      <c r="F3344" s="2">
        <v>0.66404485761677301</v>
      </c>
      <c r="G3344" s="2" t="s">
        <v>4618</v>
      </c>
      <c r="H3344" s="2" t="s">
        <v>4619</v>
      </c>
    </row>
    <row r="3345" spans="1:8">
      <c r="A3345" s="2">
        <v>3343</v>
      </c>
      <c r="B3345" s="2">
        <v>10542445</v>
      </c>
      <c r="C3345" s="2">
        <v>5.9461805182807304</v>
      </c>
      <c r="D3345" s="2">
        <v>9.7676904038699491E-4</v>
      </c>
      <c r="E3345" s="2">
        <v>3.06080544855424E-3</v>
      </c>
      <c r="F3345" s="2">
        <v>1.4040428521869399</v>
      </c>
      <c r="G3345" s="2" t="s">
        <v>4620</v>
      </c>
      <c r="H3345" s="2" t="s">
        <v>4621</v>
      </c>
    </row>
    <row r="3346" spans="1:8">
      <c r="A3346" s="2">
        <v>3344</v>
      </c>
      <c r="B3346" s="2">
        <v>10358733</v>
      </c>
      <c r="C3346" s="2">
        <v>5.9455327559930202</v>
      </c>
      <c r="D3346" s="2">
        <v>9.7733153335583293E-4</v>
      </c>
      <c r="E3346" s="2">
        <v>3.0613081184240102E-3</v>
      </c>
      <c r="F3346" s="2">
        <v>2.7154624404691998</v>
      </c>
      <c r="G3346" s="2" t="s">
        <v>4622</v>
      </c>
      <c r="H3346" s="2" t="s">
        <v>4623</v>
      </c>
    </row>
    <row r="3347" spans="1:8">
      <c r="A3347" s="2">
        <v>3345</v>
      </c>
      <c r="B3347" s="2">
        <v>10365426</v>
      </c>
      <c r="C3347" s="2">
        <v>5.9446411132233097</v>
      </c>
      <c r="D3347" s="2">
        <v>9.7761277984025194E-4</v>
      </c>
      <c r="E3347" s="2">
        <v>3.0613081184240102E-3</v>
      </c>
      <c r="F3347" s="2">
        <v>1.79976908521066</v>
      </c>
      <c r="G3347" s="2" t="s">
        <v>3966</v>
      </c>
      <c r="H3347" s="2" t="s">
        <v>3967</v>
      </c>
    </row>
    <row r="3348" spans="1:8">
      <c r="A3348" s="2">
        <v>3346</v>
      </c>
      <c r="B3348" s="2">
        <v>10469300</v>
      </c>
      <c r="C3348" s="2">
        <v>-5.9435419579772297</v>
      </c>
      <c r="D3348" s="2">
        <v>9.7789402632467094E-4</v>
      </c>
      <c r="E3348" s="2">
        <v>3.0613081184240102E-3</v>
      </c>
      <c r="F3348" s="2">
        <v>0.800774197909077</v>
      </c>
      <c r="G3348" s="2" t="s">
        <v>4624</v>
      </c>
      <c r="H3348" s="2" t="s">
        <v>4625</v>
      </c>
    </row>
    <row r="3349" spans="1:8">
      <c r="A3349" s="2">
        <v>3347</v>
      </c>
      <c r="B3349" s="2">
        <v>10339468</v>
      </c>
      <c r="C3349" s="2">
        <v>-5.9434367782146396</v>
      </c>
      <c r="D3349" s="2">
        <v>9.7817527280908995E-4</v>
      </c>
      <c r="E3349" s="2">
        <v>3.0613081184240102E-3</v>
      </c>
      <c r="F3349" s="2">
        <v>0.58309302937795204</v>
      </c>
      <c r="G3349" s="2" t="s">
        <v>78</v>
      </c>
      <c r="H3349" s="2" t="s">
        <v>78</v>
      </c>
    </row>
    <row r="3350" spans="1:8">
      <c r="A3350" s="2">
        <v>3348</v>
      </c>
      <c r="B3350" s="2">
        <v>10526754</v>
      </c>
      <c r="C3350" s="2">
        <v>5.9431764947124002</v>
      </c>
      <c r="D3350" s="2">
        <v>9.7845651929350896E-4</v>
      </c>
      <c r="E3350" s="2">
        <v>3.0613081184240102E-3</v>
      </c>
      <c r="F3350" s="2">
        <v>1.38002517783459</v>
      </c>
      <c r="G3350" s="2" t="s">
        <v>4626</v>
      </c>
      <c r="H3350" s="2" t="s">
        <v>4627</v>
      </c>
    </row>
    <row r="3351" spans="1:8">
      <c r="A3351" s="2">
        <v>3349</v>
      </c>
      <c r="B3351" s="2">
        <v>10438753</v>
      </c>
      <c r="C3351" s="2">
        <v>5.9426995786225696</v>
      </c>
      <c r="D3351" s="2">
        <v>9.7873776577792797E-4</v>
      </c>
      <c r="E3351" s="2">
        <v>3.0613081184240102E-3</v>
      </c>
      <c r="F3351" s="2">
        <v>2.3579545247849301</v>
      </c>
      <c r="G3351" s="2" t="s">
        <v>4628</v>
      </c>
      <c r="H3351" s="2" t="s">
        <v>4629</v>
      </c>
    </row>
    <row r="3352" spans="1:8">
      <c r="A3352" s="2">
        <v>3350</v>
      </c>
      <c r="B3352" s="2">
        <v>10543017</v>
      </c>
      <c r="C3352" s="2">
        <v>5.9415516434901603</v>
      </c>
      <c r="D3352" s="2">
        <v>9.7901901226234698E-4</v>
      </c>
      <c r="E3352" s="2">
        <v>3.0613081184240102E-3</v>
      </c>
      <c r="F3352" s="2">
        <v>2.03001041994639</v>
      </c>
      <c r="G3352" s="2" t="s">
        <v>4630</v>
      </c>
      <c r="H3352" s="2" t="s">
        <v>4631</v>
      </c>
    </row>
    <row r="3353" spans="1:8">
      <c r="A3353" s="2">
        <v>3351</v>
      </c>
      <c r="B3353" s="2">
        <v>10344435</v>
      </c>
      <c r="C3353" s="2">
        <v>5.9415260615606202</v>
      </c>
      <c r="D3353" s="2">
        <v>9.7930025874676599E-4</v>
      </c>
      <c r="E3353" s="2">
        <v>3.0613081184240102E-3</v>
      </c>
      <c r="F3353" s="2">
        <v>2.0115338851854698</v>
      </c>
      <c r="G3353" s="2" t="s">
        <v>78</v>
      </c>
      <c r="H3353" s="2" t="s">
        <v>78</v>
      </c>
    </row>
    <row r="3354" spans="1:8">
      <c r="A3354" s="2">
        <v>3352</v>
      </c>
      <c r="B3354" s="2">
        <v>10432636</v>
      </c>
      <c r="C3354" s="2">
        <v>-5.94061363102435</v>
      </c>
      <c r="D3354" s="2">
        <v>9.79581505231185E-4</v>
      </c>
      <c r="E3354" s="2">
        <v>3.0613081184240102E-3</v>
      </c>
      <c r="F3354" s="2">
        <v>0.51212367533324599</v>
      </c>
      <c r="G3354" s="2" t="s">
        <v>4632</v>
      </c>
      <c r="H3354" s="2" t="s">
        <v>4633</v>
      </c>
    </row>
    <row r="3355" spans="1:8">
      <c r="A3355" s="2">
        <v>3353</v>
      </c>
      <c r="B3355" s="2">
        <v>10547926</v>
      </c>
      <c r="C3355" s="2">
        <v>5.9403914422173196</v>
      </c>
      <c r="D3355" s="2">
        <v>9.7986275171560401E-4</v>
      </c>
      <c r="E3355" s="2">
        <v>3.0613081184240102E-3</v>
      </c>
      <c r="F3355" s="2">
        <v>1.42021182072181</v>
      </c>
      <c r="G3355" s="2" t="s">
        <v>4634</v>
      </c>
      <c r="H3355" s="2" t="s">
        <v>4635</v>
      </c>
    </row>
    <row r="3356" spans="1:8">
      <c r="A3356" s="2">
        <v>3354</v>
      </c>
      <c r="B3356" s="2">
        <v>10588243</v>
      </c>
      <c r="C3356" s="2">
        <v>5.9401049017369303</v>
      </c>
      <c r="D3356" s="2">
        <v>9.8014399820002302E-4</v>
      </c>
      <c r="E3356" s="2">
        <v>3.0613081184240102E-3</v>
      </c>
      <c r="F3356" s="2">
        <v>1.76855964991399</v>
      </c>
      <c r="G3356" s="2" t="s">
        <v>4636</v>
      </c>
      <c r="H3356" s="2" t="s">
        <v>4637</v>
      </c>
    </row>
    <row r="3357" spans="1:8">
      <c r="A3357" s="2">
        <v>3355</v>
      </c>
      <c r="B3357" s="2">
        <v>10511156</v>
      </c>
      <c r="C3357" s="2">
        <v>-5.9360230131463299</v>
      </c>
      <c r="D3357" s="2">
        <v>9.8098773765327896E-4</v>
      </c>
      <c r="E3357" s="2">
        <v>3.0628216424284701E-3</v>
      </c>
      <c r="F3357" s="2">
        <v>0.71011655898180004</v>
      </c>
      <c r="G3357" s="2" t="s">
        <v>4638</v>
      </c>
      <c r="H3357" s="2" t="s">
        <v>4639</v>
      </c>
    </row>
    <row r="3358" spans="1:8">
      <c r="A3358" s="2">
        <v>3356</v>
      </c>
      <c r="B3358" s="2">
        <v>10602625</v>
      </c>
      <c r="C3358" s="2">
        <v>5.9356295330333797</v>
      </c>
      <c r="D3358" s="2">
        <v>9.8126898413769797E-4</v>
      </c>
      <c r="E3358" s="2">
        <v>3.0628216424284701E-3</v>
      </c>
      <c r="F3358" s="2">
        <v>1.5270711347039201</v>
      </c>
      <c r="G3358" s="2" t="s">
        <v>4640</v>
      </c>
      <c r="H3358" s="2" t="s">
        <v>4641</v>
      </c>
    </row>
    <row r="3359" spans="1:8">
      <c r="A3359" s="2">
        <v>3357</v>
      </c>
      <c r="B3359" s="2">
        <v>10576726</v>
      </c>
      <c r="C3359" s="2">
        <v>5.9336472028923</v>
      </c>
      <c r="D3359" s="2">
        <v>9.8155023062211698E-4</v>
      </c>
      <c r="E3359" s="2">
        <v>3.0628216424284701E-3</v>
      </c>
      <c r="F3359" s="2">
        <v>1.24599926175746</v>
      </c>
      <c r="G3359" s="2" t="s">
        <v>4180</v>
      </c>
      <c r="H3359" s="2" t="s">
        <v>4181</v>
      </c>
    </row>
    <row r="3360" spans="1:8">
      <c r="A3360" s="2">
        <v>3358</v>
      </c>
      <c r="B3360" s="2">
        <v>10563260</v>
      </c>
      <c r="C3360" s="2">
        <v>5.9336007734627998</v>
      </c>
      <c r="D3360" s="2">
        <v>9.8183147710653599E-4</v>
      </c>
      <c r="E3360" s="2">
        <v>3.0628216424284701E-3</v>
      </c>
      <c r="F3360" s="2">
        <v>1.3104966621657701</v>
      </c>
      <c r="G3360" s="2" t="s">
        <v>4642</v>
      </c>
      <c r="H3360" s="2" t="s">
        <v>4643</v>
      </c>
    </row>
    <row r="3361" spans="1:8">
      <c r="A3361" s="2">
        <v>3359</v>
      </c>
      <c r="B3361" s="2">
        <v>10447354</v>
      </c>
      <c r="C3361" s="2">
        <v>5.9335748973017699</v>
      </c>
      <c r="D3361" s="2">
        <v>9.8211272359095499E-4</v>
      </c>
      <c r="E3361" s="2">
        <v>3.0628216424284701E-3</v>
      </c>
      <c r="F3361" s="2">
        <v>1.4695830012578499</v>
      </c>
      <c r="G3361" s="2" t="s">
        <v>4134</v>
      </c>
      <c r="H3361" s="2" t="s">
        <v>4135</v>
      </c>
    </row>
    <row r="3362" spans="1:8">
      <c r="A3362" s="2">
        <v>3360</v>
      </c>
      <c r="B3362" s="2">
        <v>10588263</v>
      </c>
      <c r="C3362" s="2">
        <v>5.9334465493679902</v>
      </c>
      <c r="D3362" s="2">
        <v>9.82393970075374E-4</v>
      </c>
      <c r="E3362" s="2">
        <v>3.0628216424284701E-3</v>
      </c>
      <c r="F3362" s="2">
        <v>2.3295645593884</v>
      </c>
      <c r="G3362" s="2" t="s">
        <v>4644</v>
      </c>
      <c r="H3362" s="2" t="s">
        <v>4799</v>
      </c>
    </row>
    <row r="3363" spans="1:8">
      <c r="A3363" s="2">
        <v>3361</v>
      </c>
      <c r="B3363" s="2">
        <v>10403015</v>
      </c>
      <c r="C3363" s="2">
        <v>-5.9332221020576004</v>
      </c>
      <c r="D3363" s="2">
        <v>9.8267521655979301E-4</v>
      </c>
      <c r="E3363" s="2">
        <v>3.0628216424284701E-3</v>
      </c>
      <c r="F3363" s="2">
        <v>0.21514625338162699</v>
      </c>
      <c r="G3363" s="2" t="s">
        <v>78</v>
      </c>
      <c r="H3363" s="2" t="s">
        <v>78</v>
      </c>
    </row>
    <row r="3364" spans="1:8">
      <c r="A3364" s="2">
        <v>3362</v>
      </c>
      <c r="B3364" s="2">
        <v>10449148</v>
      </c>
      <c r="C3364" s="2">
        <v>-5.9329721924787604</v>
      </c>
      <c r="D3364" s="2">
        <v>9.8323770952863103E-4</v>
      </c>
      <c r="E3364" s="2">
        <v>3.0635934834803299E-3</v>
      </c>
      <c r="F3364" s="2">
        <v>0.65657252773515895</v>
      </c>
      <c r="G3364" s="2" t="s">
        <v>4800</v>
      </c>
      <c r="H3364" s="2" t="s">
        <v>4801</v>
      </c>
    </row>
    <row r="3365" spans="1:8">
      <c r="A3365" s="2">
        <v>3363</v>
      </c>
      <c r="B3365" s="2">
        <v>10358717</v>
      </c>
      <c r="C3365" s="2">
        <v>5.9326402168547903</v>
      </c>
      <c r="D3365" s="2">
        <v>9.8351895601305004E-4</v>
      </c>
      <c r="E3365" s="2">
        <v>3.0635934834803299E-3</v>
      </c>
      <c r="F3365" s="2">
        <v>4.7244936947598299</v>
      </c>
      <c r="G3365" s="2" t="s">
        <v>4802</v>
      </c>
      <c r="H3365" s="2" t="s">
        <v>4803</v>
      </c>
    </row>
    <row r="3366" spans="1:8">
      <c r="A3366" s="2">
        <v>3364</v>
      </c>
      <c r="B3366" s="2">
        <v>10452571</v>
      </c>
      <c r="C3366" s="2">
        <v>5.9321916436920201</v>
      </c>
      <c r="D3366" s="2">
        <v>9.8380020249746905E-4</v>
      </c>
      <c r="E3366" s="2">
        <v>3.0635934834803299E-3</v>
      </c>
      <c r="F3366" s="2">
        <v>1.7594575800076699</v>
      </c>
      <c r="G3366" s="2" t="s">
        <v>4804</v>
      </c>
      <c r="H3366" s="2" t="s">
        <v>4805</v>
      </c>
    </row>
    <row r="3367" spans="1:8">
      <c r="A3367" s="2">
        <v>3365</v>
      </c>
      <c r="B3367" s="2">
        <v>10532025</v>
      </c>
      <c r="C3367" s="2">
        <v>5.9297187138663796</v>
      </c>
      <c r="D3367" s="2">
        <v>9.8436269546630707E-4</v>
      </c>
      <c r="E3367" s="2">
        <v>3.06418878690267E-3</v>
      </c>
      <c r="F3367" s="2">
        <v>1.39091128698361</v>
      </c>
      <c r="G3367" s="2" t="s">
        <v>4806</v>
      </c>
      <c r="H3367" s="2" t="s">
        <v>4807</v>
      </c>
    </row>
    <row r="3368" spans="1:8">
      <c r="A3368" s="2">
        <v>3366</v>
      </c>
      <c r="B3368" s="2">
        <v>10341825</v>
      </c>
      <c r="C3368" s="2">
        <v>-5.9294427182497103</v>
      </c>
      <c r="D3368" s="2">
        <v>9.8464394195072608E-4</v>
      </c>
      <c r="E3368" s="2">
        <v>3.06418878690267E-3</v>
      </c>
      <c r="F3368" s="2">
        <v>0.47824534801791202</v>
      </c>
      <c r="G3368" s="2" t="s">
        <v>78</v>
      </c>
      <c r="H3368" s="2" t="s">
        <v>78</v>
      </c>
    </row>
    <row r="3369" spans="1:8">
      <c r="A3369" s="2">
        <v>3367</v>
      </c>
      <c r="B3369" s="2">
        <v>10422028</v>
      </c>
      <c r="C3369" s="2">
        <v>5.9284923300884298</v>
      </c>
      <c r="D3369" s="2">
        <v>9.8492518843514508E-4</v>
      </c>
      <c r="E3369" s="2">
        <v>3.06418878690267E-3</v>
      </c>
      <c r="F3369" s="2">
        <v>3.9808864573356999</v>
      </c>
      <c r="G3369" s="2" t="s">
        <v>4808</v>
      </c>
      <c r="H3369" s="2" t="s">
        <v>4809</v>
      </c>
    </row>
    <row r="3370" spans="1:8">
      <c r="A3370" s="2">
        <v>3368</v>
      </c>
      <c r="B3370" s="2">
        <v>10343813</v>
      </c>
      <c r="C3370" s="2">
        <v>-5.9281269910037402</v>
      </c>
      <c r="D3370" s="2">
        <v>9.8520643491956301E-4</v>
      </c>
      <c r="E3370" s="2">
        <v>3.06418878690267E-3</v>
      </c>
      <c r="F3370" s="2">
        <v>0.27181678475669002</v>
      </c>
      <c r="G3370" s="2" t="s">
        <v>78</v>
      </c>
      <c r="H3370" s="2" t="s">
        <v>78</v>
      </c>
    </row>
    <row r="3371" spans="1:8">
      <c r="A3371" s="2">
        <v>3369</v>
      </c>
      <c r="B3371" s="2">
        <v>10342939</v>
      </c>
      <c r="C3371" s="2">
        <v>5.9265396239078996</v>
      </c>
      <c r="D3371" s="2">
        <v>9.8548768140398202E-4</v>
      </c>
      <c r="E3371" s="2">
        <v>3.06418878690267E-3</v>
      </c>
      <c r="F3371" s="2">
        <v>1.8861282031255899</v>
      </c>
      <c r="G3371" s="2" t="s">
        <v>78</v>
      </c>
      <c r="H3371" s="2" t="s">
        <v>78</v>
      </c>
    </row>
    <row r="3372" spans="1:8">
      <c r="A3372" s="2">
        <v>3370</v>
      </c>
      <c r="B3372" s="2">
        <v>10390186</v>
      </c>
      <c r="C3372" s="2">
        <v>-5.9258304666401997</v>
      </c>
      <c r="D3372" s="2">
        <v>9.8576892788840103E-4</v>
      </c>
      <c r="E3372" s="2">
        <v>3.06418878690267E-3</v>
      </c>
      <c r="F3372" s="2">
        <v>0.63718041126189195</v>
      </c>
      <c r="G3372" s="2" t="s">
        <v>4810</v>
      </c>
      <c r="H3372" s="2" t="s">
        <v>4811</v>
      </c>
    </row>
    <row r="3373" spans="1:8">
      <c r="A3373" s="2">
        <v>3371</v>
      </c>
      <c r="B3373" s="2">
        <v>10536762</v>
      </c>
      <c r="C3373" s="2">
        <v>5.92519522994077</v>
      </c>
      <c r="D3373" s="2">
        <v>9.8605017437282004E-4</v>
      </c>
      <c r="E3373" s="2">
        <v>3.06418878690267E-3</v>
      </c>
      <c r="F3373" s="2">
        <v>1.60570254425575</v>
      </c>
      <c r="G3373" s="2" t="s">
        <v>4812</v>
      </c>
      <c r="H3373" s="2" t="s">
        <v>4813</v>
      </c>
    </row>
    <row r="3374" spans="1:8">
      <c r="A3374" s="2">
        <v>3372</v>
      </c>
      <c r="B3374" s="2">
        <v>10486057</v>
      </c>
      <c r="C3374" s="2">
        <v>-5.92494475939111</v>
      </c>
      <c r="D3374" s="2">
        <v>9.8633142085723905E-4</v>
      </c>
      <c r="E3374" s="2">
        <v>3.06418878690267E-3</v>
      </c>
      <c r="F3374" s="2">
        <v>0.68958052337425002</v>
      </c>
      <c r="G3374" s="2" t="s">
        <v>4814</v>
      </c>
      <c r="H3374" s="2" t="s">
        <v>4815</v>
      </c>
    </row>
    <row r="3375" spans="1:8">
      <c r="A3375" s="2">
        <v>3373</v>
      </c>
      <c r="B3375" s="2">
        <v>10437171</v>
      </c>
      <c r="C3375" s="2">
        <v>-5.9222484232923502</v>
      </c>
      <c r="D3375" s="2">
        <v>9.8717516031049607E-4</v>
      </c>
      <c r="E3375" s="2">
        <v>3.0659007687830202E-3</v>
      </c>
      <c r="F3375" s="2">
        <v>0.754478343660273</v>
      </c>
      <c r="G3375" s="2" t="s">
        <v>4816</v>
      </c>
      <c r="H3375" s="2" t="s">
        <v>4817</v>
      </c>
    </row>
    <row r="3376" spans="1:8">
      <c r="A3376" s="2">
        <v>3374</v>
      </c>
      <c r="B3376" s="2">
        <v>10357164</v>
      </c>
      <c r="C3376" s="2">
        <v>-5.9216567392788004</v>
      </c>
      <c r="D3376" s="2">
        <v>9.8773765327933409E-4</v>
      </c>
      <c r="E3376" s="2">
        <v>3.0666314675414099E-3</v>
      </c>
      <c r="F3376" s="2">
        <v>0.56215663763163104</v>
      </c>
      <c r="G3376" s="2" t="s">
        <v>4818</v>
      </c>
      <c r="H3376" s="2" t="s">
        <v>4819</v>
      </c>
    </row>
    <row r="3377" spans="1:8">
      <c r="A3377" s="2">
        <v>3375</v>
      </c>
      <c r="B3377" s="2">
        <v>10402334</v>
      </c>
      <c r="C3377" s="2">
        <v>-5.9214262387412102</v>
      </c>
      <c r="D3377" s="2">
        <v>9.880188997637531E-4</v>
      </c>
      <c r="E3377" s="2">
        <v>3.0666314675414099E-3</v>
      </c>
      <c r="F3377" s="2">
        <v>0.63683166921323997</v>
      </c>
      <c r="G3377" s="2" t="s">
        <v>4820</v>
      </c>
      <c r="H3377" s="2" t="s">
        <v>4821</v>
      </c>
    </row>
    <row r="3378" spans="1:8">
      <c r="A3378" s="2">
        <v>3376</v>
      </c>
      <c r="B3378" s="2">
        <v>10371987</v>
      </c>
      <c r="C3378" s="2">
        <v>5.9210017610875303</v>
      </c>
      <c r="D3378" s="2">
        <v>9.8830014624817189E-4</v>
      </c>
      <c r="E3378" s="2">
        <v>3.0666314675414099E-3</v>
      </c>
      <c r="F3378" s="2">
        <v>1.3416725450428799</v>
      </c>
      <c r="G3378" s="2" t="s">
        <v>4822</v>
      </c>
      <c r="H3378" s="2" t="s">
        <v>4823</v>
      </c>
    </row>
    <row r="3379" spans="1:8">
      <c r="A3379" s="2">
        <v>3377</v>
      </c>
      <c r="B3379" s="2">
        <v>10526356</v>
      </c>
      <c r="C3379" s="2">
        <v>5.9209009688918499</v>
      </c>
      <c r="D3379" s="2">
        <v>9.885813927325909E-4</v>
      </c>
      <c r="E3379" s="2">
        <v>3.0666314675414099E-3</v>
      </c>
      <c r="F3379" s="2">
        <v>1.6292934392631799</v>
      </c>
      <c r="G3379" s="2" t="s">
        <v>78</v>
      </c>
      <c r="H3379" s="2" t="s">
        <v>78</v>
      </c>
    </row>
    <row r="3380" spans="1:8">
      <c r="A3380" s="2">
        <v>3378</v>
      </c>
      <c r="B3380" s="2">
        <v>10603440</v>
      </c>
      <c r="C3380" s="2">
        <v>-5.9182209265210304</v>
      </c>
      <c r="D3380" s="2">
        <v>9.8942513218584793E-4</v>
      </c>
      <c r="E3380" s="2">
        <v>3.0680157309018602E-3</v>
      </c>
      <c r="F3380" s="2">
        <v>0.76180255888468595</v>
      </c>
      <c r="G3380" s="2" t="s">
        <v>4824</v>
      </c>
      <c r="H3380" s="2" t="s">
        <v>4825</v>
      </c>
    </row>
    <row r="3381" spans="1:8">
      <c r="A3381" s="2">
        <v>3379</v>
      </c>
      <c r="B3381" s="2">
        <v>10366052</v>
      </c>
      <c r="C3381" s="2">
        <v>5.9181895106722102</v>
      </c>
      <c r="D3381" s="2">
        <v>9.8970637867026694E-4</v>
      </c>
      <c r="E3381" s="2">
        <v>3.0680157309018602E-3</v>
      </c>
      <c r="F3381" s="2">
        <v>3.44446561913843</v>
      </c>
      <c r="G3381" s="2" t="s">
        <v>4826</v>
      </c>
      <c r="H3381" s="2" t="s">
        <v>4827</v>
      </c>
    </row>
    <row r="3382" spans="1:8">
      <c r="A3382" s="2">
        <v>3380</v>
      </c>
      <c r="B3382" s="2">
        <v>10344321</v>
      </c>
      <c r="C3382" s="2">
        <v>5.9165121544314996</v>
      </c>
      <c r="D3382" s="2">
        <v>9.8998762515468595E-4</v>
      </c>
      <c r="E3382" s="2">
        <v>3.0680157309018602E-3</v>
      </c>
      <c r="F3382" s="2">
        <v>3.41557104101858</v>
      </c>
      <c r="G3382" s="2" t="s">
        <v>78</v>
      </c>
      <c r="H3382" s="2" t="s">
        <v>78</v>
      </c>
    </row>
    <row r="3383" spans="1:8">
      <c r="A3383" s="2">
        <v>3381</v>
      </c>
      <c r="B3383" s="2">
        <v>10378697</v>
      </c>
      <c r="C3383" s="2">
        <v>-5.9164035803156096</v>
      </c>
      <c r="D3383" s="2">
        <v>9.9026887163910495E-4</v>
      </c>
      <c r="E3383" s="2">
        <v>3.0680157309018602E-3</v>
      </c>
      <c r="F3383" s="2">
        <v>0.33086067061312302</v>
      </c>
      <c r="G3383" s="2" t="s">
        <v>4828</v>
      </c>
      <c r="H3383" s="2" t="s">
        <v>4829</v>
      </c>
    </row>
    <row r="3384" spans="1:8">
      <c r="A3384" s="2">
        <v>3382</v>
      </c>
      <c r="B3384" s="2">
        <v>10475487</v>
      </c>
      <c r="C3384" s="2">
        <v>-5.9162084309344998</v>
      </c>
      <c r="D3384" s="2">
        <v>9.9055011812352396E-4</v>
      </c>
      <c r="E3384" s="2">
        <v>3.0680157309018602E-3</v>
      </c>
      <c r="F3384" s="2">
        <v>0.387536973299419</v>
      </c>
      <c r="G3384" s="2" t="s">
        <v>4830</v>
      </c>
      <c r="H3384" s="2" t="s">
        <v>4831</v>
      </c>
    </row>
    <row r="3385" spans="1:8">
      <c r="A3385" s="2">
        <v>3383</v>
      </c>
      <c r="B3385" s="2">
        <v>10480921</v>
      </c>
      <c r="C3385" s="2">
        <v>5.9159641425088996</v>
      </c>
      <c r="D3385" s="2">
        <v>9.9083136460794211E-4</v>
      </c>
      <c r="E3385" s="2">
        <v>3.0680157309018602E-3</v>
      </c>
      <c r="F3385" s="2">
        <v>1.4246655500004399</v>
      </c>
      <c r="G3385" s="2" t="s">
        <v>4832</v>
      </c>
      <c r="H3385" s="2" t="s">
        <v>4833</v>
      </c>
    </row>
    <row r="3386" spans="1:8">
      <c r="A3386" s="2">
        <v>3384</v>
      </c>
      <c r="B3386" s="2">
        <v>10426650</v>
      </c>
      <c r="C3386" s="2">
        <v>5.9159248786905998</v>
      </c>
      <c r="D3386" s="2">
        <v>9.911126110923609E-4</v>
      </c>
      <c r="E3386" s="2">
        <v>3.0680157309018602E-3</v>
      </c>
      <c r="F3386" s="2">
        <v>1.4697159847457</v>
      </c>
      <c r="G3386" s="2" t="s">
        <v>78</v>
      </c>
      <c r="H3386" s="2" t="s">
        <v>78</v>
      </c>
    </row>
    <row r="3387" spans="1:8">
      <c r="A3387" s="2">
        <v>3385</v>
      </c>
      <c r="B3387" s="2">
        <v>10475514</v>
      </c>
      <c r="C3387" s="2">
        <v>-5.9157330550436402</v>
      </c>
      <c r="D3387" s="2">
        <v>9.9139385757677991E-4</v>
      </c>
      <c r="E3387" s="2">
        <v>3.0680157309018602E-3</v>
      </c>
      <c r="F3387" s="2">
        <v>0.75087667037245198</v>
      </c>
      <c r="G3387" s="2" t="s">
        <v>78</v>
      </c>
      <c r="H3387" s="2" t="s">
        <v>78</v>
      </c>
    </row>
    <row r="3388" spans="1:8">
      <c r="A3388" s="2">
        <v>3386</v>
      </c>
      <c r="B3388" s="2">
        <v>10339346</v>
      </c>
      <c r="C3388" s="2">
        <v>5.9154922141368198</v>
      </c>
      <c r="D3388" s="2">
        <v>9.9167510406119892E-4</v>
      </c>
      <c r="E3388" s="2">
        <v>3.0680157309018602E-3</v>
      </c>
      <c r="F3388" s="2">
        <v>1.47611455849713</v>
      </c>
      <c r="G3388" s="2" t="s">
        <v>78</v>
      </c>
      <c r="H3388" s="2" t="s">
        <v>78</v>
      </c>
    </row>
    <row r="3389" spans="1:8">
      <c r="A3389" s="2">
        <v>3387</v>
      </c>
      <c r="B3389" s="2">
        <v>10510256</v>
      </c>
      <c r="C3389" s="2">
        <v>-5.9142081979765999</v>
      </c>
      <c r="D3389" s="2">
        <v>9.9195635054561792E-4</v>
      </c>
      <c r="E3389" s="2">
        <v>3.0680157309018602E-3</v>
      </c>
      <c r="F3389" s="2">
        <v>0.818129575598043</v>
      </c>
      <c r="G3389" s="2" t="s">
        <v>4834</v>
      </c>
      <c r="H3389" s="2" t="s">
        <v>4686</v>
      </c>
    </row>
    <row r="3390" spans="1:8">
      <c r="A3390" s="2">
        <v>3388</v>
      </c>
      <c r="B3390" s="2">
        <v>10545974</v>
      </c>
      <c r="C3390" s="2">
        <v>5.9131898307614899</v>
      </c>
      <c r="D3390" s="2">
        <v>9.9251884351445594E-4</v>
      </c>
      <c r="E3390" s="2">
        <v>3.06874091812056E-3</v>
      </c>
      <c r="F3390" s="2">
        <v>2.08449563379643</v>
      </c>
      <c r="G3390" s="2" t="s">
        <v>4687</v>
      </c>
      <c r="H3390" s="2" t="s">
        <v>4688</v>
      </c>
    </row>
    <row r="3391" spans="1:8">
      <c r="A3391" s="2">
        <v>3389</v>
      </c>
      <c r="B3391" s="2">
        <v>10560315</v>
      </c>
      <c r="C3391" s="2">
        <v>5.9100430001759996</v>
      </c>
      <c r="D3391" s="2">
        <v>9.9280008999887495E-4</v>
      </c>
      <c r="E3391" s="2">
        <v>3.06874091812056E-3</v>
      </c>
      <c r="F3391" s="2">
        <v>1.6702377616480899</v>
      </c>
      <c r="G3391" s="2" t="s">
        <v>4689</v>
      </c>
      <c r="H3391" s="2" t="s">
        <v>4690</v>
      </c>
    </row>
    <row r="3392" spans="1:8">
      <c r="A3392" s="2">
        <v>3390</v>
      </c>
      <c r="B3392" s="2">
        <v>10385236</v>
      </c>
      <c r="C3392" s="2">
        <v>5.9084521649211696</v>
      </c>
      <c r="D3392" s="2">
        <v>9.9308133648329396E-4</v>
      </c>
      <c r="E3392" s="2">
        <v>3.06874091812056E-3</v>
      </c>
      <c r="F3392" s="2">
        <v>1.2366059212649301</v>
      </c>
      <c r="G3392" s="2" t="s">
        <v>78</v>
      </c>
      <c r="H3392" s="2" t="s">
        <v>78</v>
      </c>
    </row>
    <row r="3393" spans="1:8">
      <c r="A3393" s="2">
        <v>3391</v>
      </c>
      <c r="B3393" s="2">
        <v>10440513</v>
      </c>
      <c r="C3393" s="2">
        <v>5.9082856877212597</v>
      </c>
      <c r="D3393" s="2">
        <v>9.9336258296771297E-4</v>
      </c>
      <c r="E3393" s="2">
        <v>3.06874091812056E-3</v>
      </c>
      <c r="F3393" s="2">
        <v>6.2495560960484502</v>
      </c>
      <c r="G3393" s="2" t="s">
        <v>4691</v>
      </c>
      <c r="H3393" s="2" t="s">
        <v>4692</v>
      </c>
    </row>
    <row r="3394" spans="1:8">
      <c r="A3394" s="2">
        <v>3392</v>
      </c>
      <c r="B3394" s="2">
        <v>10399825</v>
      </c>
      <c r="C3394" s="2">
        <v>5.90760653389074</v>
      </c>
      <c r="D3394" s="2">
        <v>9.9392507593655099E-4</v>
      </c>
      <c r="E3394" s="2">
        <v>3.0695007046471902E-3</v>
      </c>
      <c r="F3394" s="2">
        <v>1.6615166444295399</v>
      </c>
      <c r="G3394" s="2" t="s">
        <v>4693</v>
      </c>
      <c r="H3394" s="2" t="s">
        <v>4694</v>
      </c>
    </row>
    <row r="3395" spans="1:8">
      <c r="A3395" s="2">
        <v>3393</v>
      </c>
      <c r="B3395" s="2">
        <v>10369154</v>
      </c>
      <c r="C3395" s="2">
        <v>-5.9073841925441899</v>
      </c>
      <c r="D3395" s="2">
        <v>9.9420632242097E-4</v>
      </c>
      <c r="E3395" s="2">
        <v>3.0695007046471902E-3</v>
      </c>
      <c r="F3395" s="2">
        <v>0.46031155568128701</v>
      </c>
      <c r="G3395" s="2" t="s">
        <v>4695</v>
      </c>
      <c r="H3395" s="2" t="s">
        <v>4696</v>
      </c>
    </row>
    <row r="3396" spans="1:8">
      <c r="A3396" s="2">
        <v>3394</v>
      </c>
      <c r="B3396" s="2">
        <v>10472440</v>
      </c>
      <c r="C3396" s="2">
        <v>-5.9063252515354501</v>
      </c>
      <c r="D3396" s="2">
        <v>9.9448756890538901E-4</v>
      </c>
      <c r="E3396" s="2">
        <v>3.0695007046471902E-3</v>
      </c>
      <c r="F3396" s="2">
        <v>0.60208330615418104</v>
      </c>
      <c r="G3396" s="2" t="s">
        <v>4697</v>
      </c>
      <c r="H3396" s="2" t="s">
        <v>4698</v>
      </c>
    </row>
    <row r="3397" spans="1:8">
      <c r="A3397" s="2">
        <v>3395</v>
      </c>
      <c r="B3397" s="2">
        <v>10366938</v>
      </c>
      <c r="C3397" s="2">
        <v>-5.9059878187003703</v>
      </c>
      <c r="D3397" s="2">
        <v>9.9505006187422702E-4</v>
      </c>
      <c r="E3397" s="2">
        <v>3.07007686730762E-3</v>
      </c>
      <c r="F3397" s="2">
        <v>0.78425562564950002</v>
      </c>
      <c r="G3397" s="2" t="s">
        <v>4699</v>
      </c>
      <c r="H3397" s="2" t="s">
        <v>4700</v>
      </c>
    </row>
    <row r="3398" spans="1:8">
      <c r="A3398" s="2">
        <v>3396</v>
      </c>
      <c r="B3398" s="2">
        <v>10450614</v>
      </c>
      <c r="C3398" s="2">
        <v>5.9045584679229997</v>
      </c>
      <c r="D3398" s="2">
        <v>9.9533130835864603E-4</v>
      </c>
      <c r="E3398" s="2">
        <v>3.07007686730762E-3</v>
      </c>
      <c r="F3398" s="2">
        <v>1.4249020101872401</v>
      </c>
      <c r="G3398" s="2" t="s">
        <v>4701</v>
      </c>
      <c r="H3398" s="2" t="s">
        <v>4702</v>
      </c>
    </row>
    <row r="3399" spans="1:8">
      <c r="A3399" s="2">
        <v>3397</v>
      </c>
      <c r="B3399" s="2">
        <v>10339751</v>
      </c>
      <c r="C3399" s="2">
        <v>-5.9033225390092703</v>
      </c>
      <c r="D3399" s="2">
        <v>9.9561255484306396E-4</v>
      </c>
      <c r="E3399" s="2">
        <v>3.07007686730762E-3</v>
      </c>
      <c r="F3399" s="2">
        <v>0.47320331544710098</v>
      </c>
      <c r="G3399" s="2" t="s">
        <v>78</v>
      </c>
      <c r="H3399" s="2" t="s">
        <v>78</v>
      </c>
    </row>
    <row r="3400" spans="1:8">
      <c r="A3400" s="2">
        <v>3398</v>
      </c>
      <c r="B3400" s="2">
        <v>10595327</v>
      </c>
      <c r="C3400" s="2">
        <v>-5.9032780060709298</v>
      </c>
      <c r="D3400" s="2">
        <v>9.9589380132748297E-4</v>
      </c>
      <c r="E3400" s="2">
        <v>3.07007686730762E-3</v>
      </c>
      <c r="F3400" s="2">
        <v>0.61229648134925196</v>
      </c>
      <c r="G3400" s="2" t="s">
        <v>4703</v>
      </c>
      <c r="H3400" s="2" t="s">
        <v>4704</v>
      </c>
    </row>
    <row r="3401" spans="1:8">
      <c r="A3401" s="2">
        <v>3399</v>
      </c>
      <c r="B3401" s="2">
        <v>10510574</v>
      </c>
      <c r="C3401" s="2">
        <v>5.9030913354026602</v>
      </c>
      <c r="D3401" s="2">
        <v>9.9617504781190198E-4</v>
      </c>
      <c r="E3401" s="2">
        <v>3.07007686730762E-3</v>
      </c>
      <c r="F3401" s="2">
        <v>2.2803227144584999</v>
      </c>
      <c r="G3401" s="2" t="s">
        <v>4705</v>
      </c>
      <c r="H3401" s="2" t="s">
        <v>4706</v>
      </c>
    </row>
    <row r="3402" spans="1:8">
      <c r="A3402" s="2">
        <v>3400</v>
      </c>
      <c r="B3402" s="2">
        <v>10378438</v>
      </c>
      <c r="C3402" s="2">
        <v>5.9003652854804098</v>
      </c>
      <c r="D3402" s="2">
        <v>9.9645629429632098E-4</v>
      </c>
      <c r="E3402" s="2">
        <v>3.07007686730762E-3</v>
      </c>
      <c r="F3402" s="2">
        <v>1.9596726728982099</v>
      </c>
      <c r="G3402" s="2" t="s">
        <v>78</v>
      </c>
      <c r="H3402" s="2" t="s">
        <v>78</v>
      </c>
    </row>
    <row r="3403" spans="1:8">
      <c r="A3403" s="2">
        <v>3401</v>
      </c>
      <c r="B3403" s="2">
        <v>10562000</v>
      </c>
      <c r="C3403" s="2">
        <v>-5.9003596891114602</v>
      </c>
      <c r="D3403" s="2">
        <v>9.9673754078073999E-4</v>
      </c>
      <c r="E3403" s="2">
        <v>3.07007686730762E-3</v>
      </c>
      <c r="F3403" s="2">
        <v>0.81989374615659305</v>
      </c>
      <c r="G3403" s="2" t="s">
        <v>4707</v>
      </c>
      <c r="H3403" s="2" t="s">
        <v>4708</v>
      </c>
    </row>
    <row r="3404" spans="1:8">
      <c r="A3404" s="2">
        <v>3402</v>
      </c>
      <c r="B3404" s="2">
        <v>10365204</v>
      </c>
      <c r="C3404" s="2">
        <v>-5.9002413062971204</v>
      </c>
      <c r="D3404" s="2">
        <v>9.97018787265159E-4</v>
      </c>
      <c r="E3404" s="2">
        <v>3.07007686730762E-3</v>
      </c>
      <c r="F3404" s="2">
        <v>0.68814038127783705</v>
      </c>
      <c r="G3404" s="2" t="s">
        <v>4709</v>
      </c>
      <c r="H3404" s="2" t="s">
        <v>4710</v>
      </c>
    </row>
    <row r="3405" spans="1:8">
      <c r="A3405" s="2">
        <v>3403</v>
      </c>
      <c r="B3405" s="2">
        <v>10519669</v>
      </c>
      <c r="C3405" s="2">
        <v>5.9001119998783196</v>
      </c>
      <c r="D3405" s="2">
        <v>9.9758128023399702E-4</v>
      </c>
      <c r="E3405" s="2">
        <v>3.0709062508649499E-3</v>
      </c>
      <c r="F3405" s="2">
        <v>1.31815906755204</v>
      </c>
      <c r="G3405" s="2" t="s">
        <v>78</v>
      </c>
      <c r="H3405" s="2" t="s">
        <v>78</v>
      </c>
    </row>
    <row r="3406" spans="1:8">
      <c r="A3406" s="2">
        <v>3404</v>
      </c>
      <c r="B3406" s="2">
        <v>10442616</v>
      </c>
      <c r="C3406" s="2">
        <v>-5.8990199526444798</v>
      </c>
      <c r="D3406" s="2">
        <v>9.9842501968725405E-4</v>
      </c>
      <c r="E3406" s="2">
        <v>3.0725264663756901E-3</v>
      </c>
      <c r="F3406" s="2">
        <v>0.66418220329624</v>
      </c>
      <c r="G3406" s="2" t="s">
        <v>4711</v>
      </c>
      <c r="H3406" s="2" t="s">
        <v>4712</v>
      </c>
    </row>
    <row r="3407" spans="1:8">
      <c r="A3407" s="2">
        <v>3405</v>
      </c>
      <c r="B3407" s="2">
        <v>10500529</v>
      </c>
      <c r="C3407" s="2">
        <v>5.8984662695856702</v>
      </c>
      <c r="D3407" s="2">
        <v>9.9870626617167306E-4</v>
      </c>
      <c r="E3407" s="2">
        <v>3.0725264663756901E-3</v>
      </c>
      <c r="F3407" s="2">
        <v>2.0092575291600898</v>
      </c>
      <c r="G3407" s="2" t="s">
        <v>2108</v>
      </c>
      <c r="H3407" s="2" t="s">
        <v>2109</v>
      </c>
    </row>
    <row r="3408" spans="1:8">
      <c r="A3408" s="2">
        <v>3406</v>
      </c>
      <c r="B3408" s="2">
        <v>10517036</v>
      </c>
      <c r="C3408" s="2">
        <v>-5.8982178440187401</v>
      </c>
      <c r="D3408" s="2">
        <v>9.9898751265609207E-4</v>
      </c>
      <c r="E3408" s="2">
        <v>3.0725264663756901E-3</v>
      </c>
      <c r="F3408" s="2">
        <v>0.53527571937811602</v>
      </c>
      <c r="G3408" s="2" t="s">
        <v>4713</v>
      </c>
      <c r="H3408" s="2" t="s">
        <v>4714</v>
      </c>
    </row>
    <row r="3409" spans="1:8">
      <c r="A3409" s="2">
        <v>3407</v>
      </c>
      <c r="B3409" s="2">
        <v>10374175</v>
      </c>
      <c r="C3409" s="2">
        <v>5.8972634495799197</v>
      </c>
      <c r="D3409" s="2">
        <v>9.9955000562493008E-4</v>
      </c>
      <c r="E3409" s="2">
        <v>3.0731678740828498E-3</v>
      </c>
      <c r="F3409" s="2">
        <v>1.3422935636516</v>
      </c>
      <c r="G3409" s="2" t="s">
        <v>78</v>
      </c>
      <c r="H3409" s="2" t="s">
        <v>78</v>
      </c>
    </row>
    <row r="3410" spans="1:8">
      <c r="A3410" s="2">
        <v>3408</v>
      </c>
      <c r="B3410" s="2">
        <v>10454786</v>
      </c>
      <c r="C3410" s="2">
        <v>5.8964297937416603</v>
      </c>
      <c r="D3410" s="2">
        <v>9.9983125210934909E-4</v>
      </c>
      <c r="E3410" s="2">
        <v>3.0731678740828498E-3</v>
      </c>
      <c r="F3410" s="2">
        <v>1.7145420563184901</v>
      </c>
      <c r="G3410" s="2" t="s">
        <v>4715</v>
      </c>
      <c r="H3410" s="2" t="s">
        <v>4716</v>
      </c>
    </row>
    <row r="3411" spans="1:8">
      <c r="A3411" s="2">
        <v>3409</v>
      </c>
      <c r="B3411" s="2">
        <v>10404870</v>
      </c>
      <c r="C3411" s="2">
        <v>-5.8959674912028204</v>
      </c>
      <c r="D3411" s="2">
        <v>1.0001124985937701E-3</v>
      </c>
      <c r="E3411" s="2">
        <v>3.0731678740828498E-3</v>
      </c>
      <c r="F3411" s="2">
        <v>0.48483765597041401</v>
      </c>
      <c r="G3411" s="2" t="s">
        <v>78</v>
      </c>
      <c r="H3411" s="2" t="s">
        <v>78</v>
      </c>
    </row>
    <row r="3412" spans="1:8">
      <c r="A3412" s="2">
        <v>3410</v>
      </c>
      <c r="B3412" s="2">
        <v>10477920</v>
      </c>
      <c r="C3412" s="2">
        <v>5.8955466809317603</v>
      </c>
      <c r="D3412" s="2">
        <v>1.0003937450781899E-3</v>
      </c>
      <c r="E3412" s="2">
        <v>3.0731678740828498E-3</v>
      </c>
      <c r="F3412" s="2">
        <v>5.1812983231719496</v>
      </c>
      <c r="G3412" s="2" t="s">
        <v>4717</v>
      </c>
      <c r="H3412" s="2" t="s">
        <v>4718</v>
      </c>
    </row>
    <row r="3413" spans="1:8">
      <c r="A3413" s="2">
        <v>3411</v>
      </c>
      <c r="B3413" s="2">
        <v>10607870</v>
      </c>
      <c r="C3413" s="2">
        <v>5.89492622603409</v>
      </c>
      <c r="D3413" s="2">
        <v>1.00067499156261E-3</v>
      </c>
      <c r="E3413" s="2">
        <v>3.0731678740828498E-3</v>
      </c>
      <c r="F3413" s="2">
        <v>4.5711496606896196</v>
      </c>
      <c r="G3413" s="2" t="s">
        <v>4719</v>
      </c>
      <c r="H3413" s="2" t="s">
        <v>4720</v>
      </c>
    </row>
    <row r="3414" spans="1:8">
      <c r="A3414" s="2">
        <v>3412</v>
      </c>
      <c r="B3414" s="2">
        <v>10375483</v>
      </c>
      <c r="C3414" s="2">
        <v>5.8946352600378198</v>
      </c>
      <c r="D3414" s="2">
        <v>1.0009562380470199E-3</v>
      </c>
      <c r="E3414" s="2">
        <v>3.0731678740828498E-3</v>
      </c>
      <c r="F3414" s="2">
        <v>1.4476356678008899</v>
      </c>
      <c r="G3414" s="2" t="s">
        <v>78</v>
      </c>
      <c r="H3414" s="2" t="s">
        <v>78</v>
      </c>
    </row>
    <row r="3415" spans="1:8">
      <c r="A3415" s="2">
        <v>3413</v>
      </c>
      <c r="B3415" s="2">
        <v>10415662</v>
      </c>
      <c r="C3415" s="2">
        <v>5.8929223089582701</v>
      </c>
      <c r="D3415" s="2">
        <v>1.0015187310158599E-3</v>
      </c>
      <c r="E3415" s="2">
        <v>3.0739939219113898E-3</v>
      </c>
      <c r="F3415" s="2">
        <v>2.1221501277097601</v>
      </c>
      <c r="G3415" s="2" t="s">
        <v>4721</v>
      </c>
      <c r="H3415" s="2" t="s">
        <v>4870</v>
      </c>
    </row>
    <row r="3416" spans="1:8">
      <c r="A3416" s="2">
        <v>3414</v>
      </c>
      <c r="B3416" s="2">
        <v>10465045</v>
      </c>
      <c r="C3416" s="2">
        <v>5.8920714049915404</v>
      </c>
      <c r="D3416" s="2">
        <v>1.00236247046912E-3</v>
      </c>
      <c r="E3416" s="2">
        <v>3.0753421180721198E-3</v>
      </c>
      <c r="F3416" s="2">
        <v>1.2879813966156499</v>
      </c>
      <c r="G3416" s="2" t="s">
        <v>4871</v>
      </c>
      <c r="H3416" s="2" t="s">
        <v>4872</v>
      </c>
    </row>
    <row r="3417" spans="1:8">
      <c r="A3417" s="2">
        <v>3415</v>
      </c>
      <c r="B3417" s="2">
        <v>10473224</v>
      </c>
      <c r="C3417" s="2">
        <v>5.8920473583071598</v>
      </c>
      <c r="D3417" s="2">
        <v>1.00264371695354E-3</v>
      </c>
      <c r="E3417" s="2">
        <v>3.0753421180721198E-3</v>
      </c>
      <c r="F3417" s="2">
        <v>1.7398500975010001</v>
      </c>
      <c r="G3417" s="2" t="s">
        <v>78</v>
      </c>
      <c r="H3417" s="2" t="s">
        <v>78</v>
      </c>
    </row>
    <row r="3418" spans="1:8">
      <c r="A3418" s="2">
        <v>3416</v>
      </c>
      <c r="B3418" s="2">
        <v>10342505</v>
      </c>
      <c r="C3418" s="2">
        <v>-5.8912889044231003</v>
      </c>
      <c r="D3418" s="2">
        <v>1.0029249634379599E-3</v>
      </c>
      <c r="E3418" s="2">
        <v>3.0753421180721198E-3</v>
      </c>
      <c r="F3418" s="2">
        <v>0.59595064279097698</v>
      </c>
      <c r="G3418" s="2" t="s">
        <v>78</v>
      </c>
      <c r="H3418" s="2" t="s">
        <v>78</v>
      </c>
    </row>
    <row r="3419" spans="1:8">
      <c r="A3419" s="2">
        <v>3417</v>
      </c>
      <c r="B3419" s="2">
        <v>10482863</v>
      </c>
      <c r="C3419" s="2">
        <v>5.8900394353590304</v>
      </c>
      <c r="D3419" s="2">
        <v>1.00320620992238E-3</v>
      </c>
      <c r="E3419" s="2">
        <v>3.0753421180721198E-3</v>
      </c>
      <c r="F3419" s="2">
        <v>1.1923934388856801</v>
      </c>
      <c r="G3419" s="2" t="s">
        <v>78</v>
      </c>
      <c r="H3419" s="2" t="s">
        <v>78</v>
      </c>
    </row>
    <row r="3420" spans="1:8">
      <c r="A3420" s="2">
        <v>3418</v>
      </c>
      <c r="B3420" s="2">
        <v>10498371</v>
      </c>
      <c r="C3420" s="2">
        <v>5.8897054707671801</v>
      </c>
      <c r="D3420" s="2">
        <v>1.0034874564067899E-3</v>
      </c>
      <c r="E3420" s="2">
        <v>3.0753421180721198E-3</v>
      </c>
      <c r="F3420" s="2">
        <v>3.8227297525699302</v>
      </c>
      <c r="G3420" s="2" t="s">
        <v>4873</v>
      </c>
      <c r="H3420" s="2" t="s">
        <v>4874</v>
      </c>
    </row>
    <row r="3421" spans="1:8">
      <c r="A3421" s="2">
        <v>3419</v>
      </c>
      <c r="B3421" s="2">
        <v>10521690</v>
      </c>
      <c r="C3421" s="2">
        <v>5.8859072763011202</v>
      </c>
      <c r="D3421" s="2">
        <v>1.00376870289121E-3</v>
      </c>
      <c r="E3421" s="2">
        <v>3.0753421180721198E-3</v>
      </c>
      <c r="F3421" s="2">
        <v>1.4851555555272</v>
      </c>
      <c r="G3421" s="2" t="s">
        <v>78</v>
      </c>
      <c r="H3421" s="2" t="s">
        <v>78</v>
      </c>
    </row>
    <row r="3422" spans="1:8">
      <c r="A3422" s="2">
        <v>3420</v>
      </c>
      <c r="B3422" s="2">
        <v>10374413</v>
      </c>
      <c r="C3422" s="2">
        <v>-5.8848954644181104</v>
      </c>
      <c r="D3422" s="2">
        <v>1.0040499493756301E-3</v>
      </c>
      <c r="E3422" s="2">
        <v>3.0753421180721198E-3</v>
      </c>
      <c r="F3422" s="2">
        <v>0.76070832457964999</v>
      </c>
      <c r="G3422" s="2" t="s">
        <v>78</v>
      </c>
      <c r="H3422" s="2" t="s">
        <v>78</v>
      </c>
    </row>
    <row r="3423" spans="1:8">
      <c r="A3423" s="2">
        <v>3421</v>
      </c>
      <c r="B3423" s="2">
        <v>10394344</v>
      </c>
      <c r="C3423" s="2">
        <v>5.8830257406039603</v>
      </c>
      <c r="D3423" s="2">
        <v>1.00433119586005E-3</v>
      </c>
      <c r="E3423" s="2">
        <v>3.0753421180721198E-3</v>
      </c>
      <c r="F3423" s="2">
        <v>1.8425043516728701</v>
      </c>
      <c r="G3423" s="2" t="s">
        <v>4875</v>
      </c>
      <c r="H3423" s="2" t="s">
        <v>4876</v>
      </c>
    </row>
    <row r="3424" spans="1:8">
      <c r="A3424" s="2">
        <v>3422</v>
      </c>
      <c r="B3424" s="2">
        <v>10545187</v>
      </c>
      <c r="C3424" s="2">
        <v>-5.8829703936293702</v>
      </c>
      <c r="D3424" s="2">
        <v>1.0046124423444701E-3</v>
      </c>
      <c r="E3424" s="2">
        <v>3.0753421180721198E-3</v>
      </c>
      <c r="F3424" s="2">
        <v>0.35844773581304301</v>
      </c>
      <c r="G3424" s="2" t="s">
        <v>4877</v>
      </c>
      <c r="H3424" s="2" t="s">
        <v>4878</v>
      </c>
    </row>
    <row r="3425" spans="1:8">
      <c r="A3425" s="2">
        <v>3423</v>
      </c>
      <c r="B3425" s="2">
        <v>10454950</v>
      </c>
      <c r="C3425" s="2">
        <v>5.8827441380416801</v>
      </c>
      <c r="D3425" s="2">
        <v>1.00489368882889E-3</v>
      </c>
      <c r="E3425" s="2">
        <v>3.0753421180721198E-3</v>
      </c>
      <c r="F3425" s="2">
        <v>1.65777342908437</v>
      </c>
      <c r="G3425" s="2" t="s">
        <v>4879</v>
      </c>
      <c r="H3425" s="2" t="s">
        <v>4880</v>
      </c>
    </row>
    <row r="3426" spans="1:8">
      <c r="A3426" s="2">
        <v>3424</v>
      </c>
      <c r="B3426" s="2">
        <v>10345445</v>
      </c>
      <c r="C3426" s="2">
        <v>-5.8815088516658198</v>
      </c>
      <c r="D3426" s="2">
        <v>1.0054561817977299E-3</v>
      </c>
      <c r="E3426" s="2">
        <v>3.0761526453809999E-3</v>
      </c>
      <c r="F3426" s="2">
        <v>0.48327847249596301</v>
      </c>
      <c r="G3426" s="2" t="s">
        <v>4881</v>
      </c>
      <c r="H3426" s="2" t="s">
        <v>4882</v>
      </c>
    </row>
    <row r="3427" spans="1:8">
      <c r="A3427" s="2">
        <v>3425</v>
      </c>
      <c r="B3427" s="2">
        <v>10371387</v>
      </c>
      <c r="C3427" s="2">
        <v>5.8788594596685799</v>
      </c>
      <c r="D3427" s="2">
        <v>1.0060186747665699E-3</v>
      </c>
      <c r="E3427" s="2">
        <v>3.0761526453809999E-3</v>
      </c>
      <c r="F3427" s="2">
        <v>2.1546149135001902</v>
      </c>
      <c r="G3427" s="2" t="s">
        <v>4883</v>
      </c>
      <c r="H3427" s="2" t="s">
        <v>4884</v>
      </c>
    </row>
    <row r="3428" spans="1:8">
      <c r="A3428" s="2">
        <v>3426</v>
      </c>
      <c r="B3428" s="2">
        <v>10485607</v>
      </c>
      <c r="C3428" s="2">
        <v>5.8781211114782899</v>
      </c>
      <c r="D3428" s="2">
        <v>1.00629992125098E-3</v>
      </c>
      <c r="E3428" s="2">
        <v>3.0761526453809999E-3</v>
      </c>
      <c r="F3428" s="2">
        <v>1.76434892687454</v>
      </c>
      <c r="G3428" s="2" t="s">
        <v>4885</v>
      </c>
      <c r="H3428" s="2" t="s">
        <v>4886</v>
      </c>
    </row>
    <row r="3429" spans="1:8">
      <c r="A3429" s="2">
        <v>3427</v>
      </c>
      <c r="B3429" s="2">
        <v>10338751</v>
      </c>
      <c r="C3429" s="2">
        <v>-5.8773916870275897</v>
      </c>
      <c r="D3429" s="2">
        <v>1.0065811677354001E-3</v>
      </c>
      <c r="E3429" s="2">
        <v>3.0761526453809999E-3</v>
      </c>
      <c r="F3429" s="2">
        <v>0.30164822848349898</v>
      </c>
      <c r="G3429" s="2" t="s">
        <v>78</v>
      </c>
      <c r="H3429" s="2" t="s">
        <v>78</v>
      </c>
    </row>
    <row r="3430" spans="1:8">
      <c r="A3430" s="2">
        <v>3428</v>
      </c>
      <c r="B3430" s="2">
        <v>10433660</v>
      </c>
      <c r="C3430" s="2">
        <v>-5.8772236890029799</v>
      </c>
      <c r="D3430" s="2">
        <v>1.00686241421982E-3</v>
      </c>
      <c r="E3430" s="2">
        <v>3.0761526453809999E-3</v>
      </c>
      <c r="F3430" s="2">
        <v>0.72618046128386404</v>
      </c>
      <c r="G3430" s="2" t="s">
        <v>78</v>
      </c>
      <c r="H3430" s="2" t="s">
        <v>78</v>
      </c>
    </row>
    <row r="3431" spans="1:8">
      <c r="A3431" s="2">
        <v>3429</v>
      </c>
      <c r="B3431" s="2">
        <v>10582190</v>
      </c>
      <c r="C3431" s="2">
        <v>5.8771986613685696</v>
      </c>
      <c r="D3431" s="2">
        <v>1.0071436607042401E-3</v>
      </c>
      <c r="E3431" s="2">
        <v>3.0761526453809999E-3</v>
      </c>
      <c r="F3431" s="2">
        <v>1.6021878249341499</v>
      </c>
      <c r="G3431" s="2" t="s">
        <v>4887</v>
      </c>
      <c r="H3431" s="2" t="s">
        <v>4888</v>
      </c>
    </row>
    <row r="3432" spans="1:8">
      <c r="A3432" s="2">
        <v>3430</v>
      </c>
      <c r="B3432" s="2">
        <v>10369176</v>
      </c>
      <c r="C3432" s="2">
        <v>5.8764328152595704</v>
      </c>
      <c r="D3432" s="2">
        <v>1.00742490718866E-3</v>
      </c>
      <c r="E3432" s="2">
        <v>3.0761526453809999E-3</v>
      </c>
      <c r="F3432" s="2">
        <v>2.4883437278118801</v>
      </c>
      <c r="G3432" s="2" t="s">
        <v>4889</v>
      </c>
      <c r="H3432" s="2" t="s">
        <v>4890</v>
      </c>
    </row>
    <row r="3433" spans="1:8">
      <c r="A3433" s="2">
        <v>3431</v>
      </c>
      <c r="B3433" s="2">
        <v>10339877</v>
      </c>
      <c r="C3433" s="2">
        <v>-5.87527534552855</v>
      </c>
      <c r="D3433" s="2">
        <v>1.00770615367308E-3</v>
      </c>
      <c r="E3433" s="2">
        <v>3.0761526453809999E-3</v>
      </c>
      <c r="F3433" s="2">
        <v>0.445755044189734</v>
      </c>
      <c r="G3433" s="2" t="s">
        <v>78</v>
      </c>
      <c r="H3433" s="2" t="s">
        <v>78</v>
      </c>
    </row>
    <row r="3434" spans="1:8">
      <c r="A3434" s="2">
        <v>3432</v>
      </c>
      <c r="B3434" s="2">
        <v>10458607</v>
      </c>
      <c r="C3434" s="2">
        <v>5.8744117620941001</v>
      </c>
      <c r="D3434" s="2">
        <v>1.0079874001574999E-3</v>
      </c>
      <c r="E3434" s="2">
        <v>3.0761526453809999E-3</v>
      </c>
      <c r="F3434" s="2">
        <v>1.4395237418065301</v>
      </c>
      <c r="G3434" s="2" t="s">
        <v>4891</v>
      </c>
      <c r="H3434" s="2" t="s">
        <v>4892</v>
      </c>
    </row>
    <row r="3435" spans="1:8">
      <c r="A3435" s="2">
        <v>3433</v>
      </c>
      <c r="B3435" s="2">
        <v>10374485</v>
      </c>
      <c r="C3435" s="2">
        <v>-5.8743578811733101</v>
      </c>
      <c r="D3435" s="2">
        <v>1.00826864664192E-3</v>
      </c>
      <c r="E3435" s="2">
        <v>3.0761526453809999E-3</v>
      </c>
      <c r="F3435" s="2">
        <v>0.571586822813132</v>
      </c>
      <c r="G3435" s="2" t="s">
        <v>4893</v>
      </c>
      <c r="H3435" s="2" t="s">
        <v>4894</v>
      </c>
    </row>
    <row r="3436" spans="1:8">
      <c r="A3436" s="2">
        <v>3434</v>
      </c>
      <c r="B3436" s="2">
        <v>10438112</v>
      </c>
      <c r="C3436" s="2">
        <v>-5.8736487336258998</v>
      </c>
      <c r="D3436" s="2">
        <v>1.0085498931263401E-3</v>
      </c>
      <c r="E3436" s="2">
        <v>3.0761526453809999E-3</v>
      </c>
      <c r="F3436" s="2">
        <v>0.72691336012058005</v>
      </c>
      <c r="G3436" s="2" t="s">
        <v>4895</v>
      </c>
      <c r="H3436" s="2" t="s">
        <v>4896</v>
      </c>
    </row>
    <row r="3437" spans="1:8">
      <c r="A3437" s="2">
        <v>3435</v>
      </c>
      <c r="B3437" s="2">
        <v>10339693</v>
      </c>
      <c r="C3437" s="2">
        <v>-5.8731226568737398</v>
      </c>
      <c r="D3437" s="2">
        <v>1.00883113961075E-3</v>
      </c>
      <c r="E3437" s="2">
        <v>3.0761526453809999E-3</v>
      </c>
      <c r="F3437" s="2">
        <v>0.51467983100226899</v>
      </c>
      <c r="G3437" s="2" t="s">
        <v>78</v>
      </c>
      <c r="H3437" s="2" t="s">
        <v>78</v>
      </c>
    </row>
    <row r="3438" spans="1:8">
      <c r="A3438" s="2">
        <v>3436</v>
      </c>
      <c r="B3438" s="2">
        <v>10338360</v>
      </c>
      <c r="C3438" s="2">
        <v>5.8726404064562701</v>
      </c>
      <c r="D3438" s="2">
        <v>1.0091123860951701E-3</v>
      </c>
      <c r="E3438" s="2">
        <v>3.0761526453809999E-3</v>
      </c>
      <c r="F3438" s="2">
        <v>2.3642746483358401</v>
      </c>
      <c r="G3438" s="2" t="s">
        <v>78</v>
      </c>
      <c r="H3438" s="2" t="s">
        <v>78</v>
      </c>
    </row>
    <row r="3439" spans="1:8">
      <c r="A3439" s="2">
        <v>3437</v>
      </c>
      <c r="B3439" s="2">
        <v>10428744</v>
      </c>
      <c r="C3439" s="2">
        <v>5.87204281682701</v>
      </c>
      <c r="D3439" s="2">
        <v>1.00939363257959E-3</v>
      </c>
      <c r="E3439" s="2">
        <v>3.0761526453809999E-3</v>
      </c>
      <c r="F3439" s="2">
        <v>2.02206616840652</v>
      </c>
      <c r="G3439" s="2" t="s">
        <v>4897</v>
      </c>
      <c r="H3439" s="2" t="s">
        <v>4898</v>
      </c>
    </row>
    <row r="3440" spans="1:8">
      <c r="A3440" s="2">
        <v>3438</v>
      </c>
      <c r="B3440" s="2">
        <v>10366983</v>
      </c>
      <c r="C3440" s="2">
        <v>5.8719777506257902</v>
      </c>
      <c r="D3440" s="2">
        <v>1.0096748790640101E-3</v>
      </c>
      <c r="E3440" s="2">
        <v>3.0761526453809999E-3</v>
      </c>
      <c r="F3440" s="2">
        <v>1.5272894479456101</v>
      </c>
      <c r="G3440" s="2" t="s">
        <v>4899</v>
      </c>
      <c r="H3440" s="2" t="s">
        <v>4900</v>
      </c>
    </row>
    <row r="3441" spans="1:8">
      <c r="A3441" s="2">
        <v>3439</v>
      </c>
      <c r="B3441" s="2">
        <v>10438071</v>
      </c>
      <c r="C3441" s="2">
        <v>-5.8717663243086902</v>
      </c>
      <c r="D3441" s="2">
        <v>1.0099561255484299E-3</v>
      </c>
      <c r="E3441" s="2">
        <v>3.0761526453809999E-3</v>
      </c>
      <c r="F3441" s="2">
        <v>0.76050397239163903</v>
      </c>
      <c r="G3441" s="2" t="s">
        <v>4901</v>
      </c>
      <c r="H3441" s="2" t="s">
        <v>4902</v>
      </c>
    </row>
    <row r="3442" spans="1:8">
      <c r="A3442" s="2">
        <v>3440</v>
      </c>
      <c r="B3442" s="2">
        <v>10600836</v>
      </c>
      <c r="C3442" s="2">
        <v>-5.8713896259510001</v>
      </c>
      <c r="D3442" s="2">
        <v>1.01023737203285E-3</v>
      </c>
      <c r="E3442" s="2">
        <v>3.0761526453809999E-3</v>
      </c>
      <c r="F3442" s="2">
        <v>0.70103827623784798</v>
      </c>
      <c r="G3442" s="2" t="s">
        <v>4903</v>
      </c>
      <c r="H3442" s="2" t="s">
        <v>4904</v>
      </c>
    </row>
    <row r="3443" spans="1:8">
      <c r="A3443" s="2">
        <v>3441</v>
      </c>
      <c r="B3443" s="2">
        <v>10577994</v>
      </c>
      <c r="C3443" s="2">
        <v>5.8711079177309102</v>
      </c>
      <c r="D3443" s="2">
        <v>1.0105186185172699E-3</v>
      </c>
      <c r="E3443" s="2">
        <v>3.0761526453809999E-3</v>
      </c>
      <c r="F3443" s="2">
        <v>1.18461210281475</v>
      </c>
      <c r="G3443" s="2" t="s">
        <v>4905</v>
      </c>
      <c r="H3443" s="2" t="s">
        <v>4764</v>
      </c>
    </row>
    <row r="3444" spans="1:8">
      <c r="A3444" s="2">
        <v>3442</v>
      </c>
      <c r="B3444" s="2">
        <v>10512443</v>
      </c>
      <c r="C3444" s="2">
        <v>5.87071400709491</v>
      </c>
      <c r="D3444" s="2">
        <v>1.01079986500169E-3</v>
      </c>
      <c r="E3444" s="2">
        <v>3.0761526453809999E-3</v>
      </c>
      <c r="F3444" s="2">
        <v>1.570540347421</v>
      </c>
      <c r="G3444" s="2" t="s">
        <v>4765</v>
      </c>
      <c r="H3444" s="2" t="s">
        <v>4766</v>
      </c>
    </row>
    <row r="3445" spans="1:8">
      <c r="A3445" s="2">
        <v>3443</v>
      </c>
      <c r="B3445" s="2">
        <v>10443869</v>
      </c>
      <c r="C3445" s="2">
        <v>5.8677942231687199</v>
      </c>
      <c r="D3445" s="2">
        <v>1.0110811114861101E-3</v>
      </c>
      <c r="E3445" s="2">
        <v>3.0761526453809999E-3</v>
      </c>
      <c r="F3445" s="2">
        <v>2.05183163244295</v>
      </c>
      <c r="G3445" s="2" t="s">
        <v>4767</v>
      </c>
      <c r="H3445" s="2" t="s">
        <v>4768</v>
      </c>
    </row>
    <row r="3446" spans="1:8">
      <c r="A3446" s="2">
        <v>3444</v>
      </c>
      <c r="B3446" s="2">
        <v>10409190</v>
      </c>
      <c r="C3446" s="2">
        <v>5.8675727993901097</v>
      </c>
      <c r="D3446" s="2">
        <v>1.01136235797053E-3</v>
      </c>
      <c r="E3446" s="2">
        <v>3.0761526453809999E-3</v>
      </c>
      <c r="F3446" s="2">
        <v>2.1852016949054298</v>
      </c>
      <c r="G3446" s="2" t="s">
        <v>4769</v>
      </c>
      <c r="H3446" s="2" t="s">
        <v>4770</v>
      </c>
    </row>
    <row r="3447" spans="1:8">
      <c r="A3447" s="2">
        <v>3445</v>
      </c>
      <c r="B3447" s="2">
        <v>10482267</v>
      </c>
      <c r="C3447" s="2">
        <v>5.8667283544111104</v>
      </c>
      <c r="D3447" s="2">
        <v>1.0116436044549401E-3</v>
      </c>
      <c r="E3447" s="2">
        <v>3.0761526453809999E-3</v>
      </c>
      <c r="F3447" s="2">
        <v>1.16721027160178</v>
      </c>
      <c r="G3447" s="2" t="s">
        <v>4312</v>
      </c>
      <c r="H3447" s="2" t="s">
        <v>4313</v>
      </c>
    </row>
    <row r="3448" spans="1:8">
      <c r="A3448" s="2">
        <v>3446</v>
      </c>
      <c r="B3448" s="2">
        <v>10405888</v>
      </c>
      <c r="C3448" s="2">
        <v>5.8655683615907304</v>
      </c>
      <c r="D3448" s="2">
        <v>1.01192485093936E-3</v>
      </c>
      <c r="E3448" s="2">
        <v>3.0761526453809999E-3</v>
      </c>
      <c r="F3448" s="2">
        <v>1.6113560274562</v>
      </c>
      <c r="G3448" s="2" t="s">
        <v>3798</v>
      </c>
      <c r="H3448" s="2" t="s">
        <v>3799</v>
      </c>
    </row>
    <row r="3449" spans="1:8">
      <c r="A3449" s="2">
        <v>3447</v>
      </c>
      <c r="B3449" s="2">
        <v>10338476</v>
      </c>
      <c r="C3449" s="2">
        <v>5.8651436980673504</v>
      </c>
      <c r="D3449" s="2">
        <v>1.0122060974237801E-3</v>
      </c>
      <c r="E3449" s="2">
        <v>3.0761526453809999E-3</v>
      </c>
      <c r="F3449" s="2">
        <v>3.40525730504431</v>
      </c>
      <c r="G3449" s="2" t="s">
        <v>78</v>
      </c>
      <c r="H3449" s="2" t="s">
        <v>78</v>
      </c>
    </row>
    <row r="3450" spans="1:8">
      <c r="A3450" s="2">
        <v>3448</v>
      </c>
      <c r="B3450" s="2">
        <v>10437236</v>
      </c>
      <c r="C3450" s="2">
        <v>5.8632548026527198</v>
      </c>
      <c r="D3450" s="2">
        <v>1.01276859039262E-3</v>
      </c>
      <c r="E3450" s="2">
        <v>3.0765913774741401E-3</v>
      </c>
      <c r="F3450" s="2">
        <v>1.52091054312871</v>
      </c>
      <c r="G3450" s="2" t="s">
        <v>4771</v>
      </c>
      <c r="H3450" s="2" t="s">
        <v>4772</v>
      </c>
    </row>
    <row r="3451" spans="1:8">
      <c r="A3451" s="2">
        <v>3449</v>
      </c>
      <c r="B3451" s="2">
        <v>10367282</v>
      </c>
      <c r="C3451" s="2">
        <v>5.8628356720374901</v>
      </c>
      <c r="D3451" s="2">
        <v>1.0130498368770399E-3</v>
      </c>
      <c r="E3451" s="2">
        <v>3.0765913774741401E-3</v>
      </c>
      <c r="F3451" s="2">
        <v>2.0638004046368401</v>
      </c>
      <c r="G3451" s="2" t="s">
        <v>4773</v>
      </c>
      <c r="H3451" s="2" t="s">
        <v>4774</v>
      </c>
    </row>
    <row r="3452" spans="1:8">
      <c r="A3452" s="2">
        <v>3450</v>
      </c>
      <c r="B3452" s="2">
        <v>10372503</v>
      </c>
      <c r="C3452" s="2">
        <v>-5.8618421156641398</v>
      </c>
      <c r="D3452" s="2">
        <v>1.01333108336146E-3</v>
      </c>
      <c r="E3452" s="2">
        <v>3.0765913774741401E-3</v>
      </c>
      <c r="F3452" s="2">
        <v>0.113787214039102</v>
      </c>
      <c r="G3452" s="2" t="s">
        <v>4775</v>
      </c>
      <c r="H3452" s="2" t="s">
        <v>4776</v>
      </c>
    </row>
    <row r="3453" spans="1:8">
      <c r="A3453" s="2">
        <v>3451</v>
      </c>
      <c r="B3453" s="2">
        <v>10358399</v>
      </c>
      <c r="C3453" s="2">
        <v>-5.8617841976270197</v>
      </c>
      <c r="D3453" s="2">
        <v>1.0136123298458801E-3</v>
      </c>
      <c r="E3453" s="2">
        <v>3.0765913774741401E-3</v>
      </c>
      <c r="F3453" s="2">
        <v>0.44093073531235999</v>
      </c>
      <c r="G3453" s="2" t="s">
        <v>4777</v>
      </c>
      <c r="H3453" s="2" t="s">
        <v>4778</v>
      </c>
    </row>
    <row r="3454" spans="1:8">
      <c r="A3454" s="2">
        <v>3452</v>
      </c>
      <c r="B3454" s="2">
        <v>10427095</v>
      </c>
      <c r="C3454" s="2">
        <v>5.8600709808651397</v>
      </c>
      <c r="D3454" s="2">
        <v>1.0138935763303E-3</v>
      </c>
      <c r="E3454" s="2">
        <v>3.0765913774741401E-3</v>
      </c>
      <c r="F3454" s="2">
        <v>1.69410770111588</v>
      </c>
      <c r="G3454" s="2" t="s">
        <v>4779</v>
      </c>
      <c r="H3454" s="2" t="s">
        <v>4780</v>
      </c>
    </row>
    <row r="3455" spans="1:8">
      <c r="A3455" s="2">
        <v>3453</v>
      </c>
      <c r="B3455" s="2">
        <v>10422185</v>
      </c>
      <c r="C3455" s="2">
        <v>5.8598568846541301</v>
      </c>
      <c r="D3455" s="2">
        <v>1.0141748228147101E-3</v>
      </c>
      <c r="E3455" s="2">
        <v>3.0765913774741401E-3</v>
      </c>
      <c r="F3455" s="2">
        <v>1.50118447849876</v>
      </c>
      <c r="G3455" s="2" t="s">
        <v>4781</v>
      </c>
      <c r="H3455" s="2" t="s">
        <v>4782</v>
      </c>
    </row>
    <row r="3456" spans="1:8">
      <c r="A3456" s="2">
        <v>3454</v>
      </c>
      <c r="B3456" s="2">
        <v>10341132</v>
      </c>
      <c r="C3456" s="2">
        <v>5.8587987557291896</v>
      </c>
      <c r="D3456" s="2">
        <v>1.01445606929913E-3</v>
      </c>
      <c r="E3456" s="2">
        <v>3.0765913774741401E-3</v>
      </c>
      <c r="F3456" s="2">
        <v>1.44701616094374</v>
      </c>
      <c r="G3456" s="2" t="s">
        <v>78</v>
      </c>
      <c r="H3456" s="2" t="s">
        <v>78</v>
      </c>
    </row>
    <row r="3457" spans="1:8">
      <c r="A3457" s="2">
        <v>3455</v>
      </c>
      <c r="B3457" s="2">
        <v>10502510</v>
      </c>
      <c r="C3457" s="2">
        <v>-5.8586285007419798</v>
      </c>
      <c r="D3457" s="2">
        <v>1.0147373157835501E-3</v>
      </c>
      <c r="E3457" s="2">
        <v>3.0765913774741401E-3</v>
      </c>
      <c r="F3457" s="2">
        <v>0.26980869753169201</v>
      </c>
      <c r="G3457" s="2" t="s">
        <v>4783</v>
      </c>
      <c r="H3457" s="2" t="s">
        <v>4784</v>
      </c>
    </row>
    <row r="3458" spans="1:8">
      <c r="A3458" s="2">
        <v>3456</v>
      </c>
      <c r="B3458" s="2">
        <v>10572466</v>
      </c>
      <c r="C3458" s="2">
        <v>-5.857865858826</v>
      </c>
      <c r="D3458" s="2">
        <v>1.0150185622679699E-3</v>
      </c>
      <c r="E3458" s="2">
        <v>3.0765913774741401E-3</v>
      </c>
      <c r="F3458" s="2">
        <v>0.27296638905944798</v>
      </c>
      <c r="G3458" s="2" t="s">
        <v>4785</v>
      </c>
      <c r="H3458" s="2" t="s">
        <v>4786</v>
      </c>
    </row>
    <row r="3459" spans="1:8">
      <c r="A3459" s="2">
        <v>3457</v>
      </c>
      <c r="B3459" s="2">
        <v>10343221</v>
      </c>
      <c r="C3459" s="2">
        <v>-5.8552543449549397</v>
      </c>
      <c r="D3459" s="2">
        <v>1.01529980875239E-3</v>
      </c>
      <c r="E3459" s="2">
        <v>3.0765913774741401E-3</v>
      </c>
      <c r="F3459" s="2">
        <v>0.59899056687728203</v>
      </c>
      <c r="G3459" s="2" t="s">
        <v>78</v>
      </c>
      <c r="H3459" s="2" t="s">
        <v>78</v>
      </c>
    </row>
    <row r="3460" spans="1:8">
      <c r="A3460" s="2">
        <v>3458</v>
      </c>
      <c r="B3460" s="2">
        <v>10572432</v>
      </c>
      <c r="C3460" s="2">
        <v>5.8543972704258298</v>
      </c>
      <c r="D3460" s="2">
        <v>1.0155810552368099E-3</v>
      </c>
      <c r="E3460" s="2">
        <v>3.0765913774741401E-3</v>
      </c>
      <c r="F3460" s="2">
        <v>1.60635403241481</v>
      </c>
      <c r="G3460" s="2" t="s">
        <v>4787</v>
      </c>
      <c r="H3460" s="2" t="s">
        <v>4788</v>
      </c>
    </row>
    <row r="3461" spans="1:8">
      <c r="A3461" s="2">
        <v>3459</v>
      </c>
      <c r="B3461" s="2">
        <v>10357478</v>
      </c>
      <c r="C3461" s="2">
        <v>5.8524343027960004</v>
      </c>
      <c r="D3461" s="2">
        <v>1.0161435482056501E-3</v>
      </c>
      <c r="E3461" s="2">
        <v>3.07740545025107E-3</v>
      </c>
      <c r="F3461" s="2">
        <v>1.2643250173452101</v>
      </c>
      <c r="G3461" s="2" t="s">
        <v>78</v>
      </c>
      <c r="H3461" s="2" t="s">
        <v>78</v>
      </c>
    </row>
    <row r="3462" spans="1:8">
      <c r="A3462" s="2">
        <v>3460</v>
      </c>
      <c r="B3462" s="2">
        <v>10560004</v>
      </c>
      <c r="C3462" s="2">
        <v>-5.8512016161692397</v>
      </c>
      <c r="D3462" s="2">
        <v>1.0167060411744901E-3</v>
      </c>
      <c r="E3462" s="2">
        <v>3.0781047141786502E-3</v>
      </c>
      <c r="F3462" s="2">
        <v>0.67300406379843403</v>
      </c>
      <c r="G3462" s="2" t="s">
        <v>78</v>
      </c>
      <c r="H3462" s="2" t="s">
        <v>78</v>
      </c>
    </row>
    <row r="3463" spans="1:8">
      <c r="A3463" s="2">
        <v>3461</v>
      </c>
      <c r="B3463" s="2">
        <v>10392152</v>
      </c>
      <c r="C3463" s="2">
        <v>-5.8501477194997102</v>
      </c>
      <c r="D3463" s="2">
        <v>1.0169872876589E-3</v>
      </c>
      <c r="E3463" s="2">
        <v>3.0781047141786502E-3</v>
      </c>
      <c r="F3463" s="2">
        <v>0.80697441275871995</v>
      </c>
      <c r="G3463" s="2" t="s">
        <v>4789</v>
      </c>
      <c r="H3463" s="2" t="s">
        <v>4790</v>
      </c>
    </row>
    <row r="3464" spans="1:8">
      <c r="A3464" s="2">
        <v>3462</v>
      </c>
      <c r="B3464" s="2">
        <v>10496892</v>
      </c>
      <c r="C3464" s="2">
        <v>5.8498081811908804</v>
      </c>
      <c r="D3464" s="2">
        <v>1.0172685341433201E-3</v>
      </c>
      <c r="E3464" s="2">
        <v>3.0781047141786502E-3</v>
      </c>
      <c r="F3464" s="2">
        <v>1.3662705111844999</v>
      </c>
      <c r="G3464" s="2" t="s">
        <v>4791</v>
      </c>
      <c r="H3464" s="2" t="s">
        <v>4792</v>
      </c>
    </row>
    <row r="3465" spans="1:8">
      <c r="A3465" s="2">
        <v>3463</v>
      </c>
      <c r="B3465" s="2">
        <v>10368644</v>
      </c>
      <c r="C3465" s="2">
        <v>5.84947627634042</v>
      </c>
      <c r="D3465" s="2">
        <v>1.0175497806277399E-3</v>
      </c>
      <c r="E3465" s="2">
        <v>3.0781047141786502E-3</v>
      </c>
      <c r="F3465" s="2">
        <v>1.2746403807594</v>
      </c>
      <c r="G3465" s="2" t="s">
        <v>4793</v>
      </c>
      <c r="H3465" s="2" t="s">
        <v>4794</v>
      </c>
    </row>
    <row r="3466" spans="1:8">
      <c r="A3466" s="2">
        <v>3464</v>
      </c>
      <c r="B3466" s="2">
        <v>10380116</v>
      </c>
      <c r="C3466" s="2">
        <v>-5.8477059554699702</v>
      </c>
      <c r="D3466" s="2">
        <v>1.0181122735965799E-3</v>
      </c>
      <c r="E3466" s="2">
        <v>3.0788788827907599E-3</v>
      </c>
      <c r="F3466" s="2">
        <v>0.81359584903953897</v>
      </c>
      <c r="G3466" s="2" t="s">
        <v>78</v>
      </c>
      <c r="H3466" s="2" t="s">
        <v>78</v>
      </c>
    </row>
    <row r="3467" spans="1:8">
      <c r="A3467" s="2">
        <v>3465</v>
      </c>
      <c r="B3467" s="2">
        <v>10340282</v>
      </c>
      <c r="C3467" s="2">
        <v>-5.8459143258324904</v>
      </c>
      <c r="D3467" s="2">
        <v>1.018393520081E-3</v>
      </c>
      <c r="E3467" s="2">
        <v>3.0788788827907599E-3</v>
      </c>
      <c r="F3467" s="2">
        <v>0.55924134420312799</v>
      </c>
      <c r="G3467" s="2" t="s">
        <v>78</v>
      </c>
      <c r="H3467" s="2" t="s">
        <v>78</v>
      </c>
    </row>
    <row r="3468" spans="1:8">
      <c r="A3468" s="2">
        <v>3466</v>
      </c>
      <c r="B3468" s="2">
        <v>10376482</v>
      </c>
      <c r="C3468" s="2">
        <v>-5.8457372586220098</v>
      </c>
      <c r="D3468" s="2">
        <v>1.01895601304984E-3</v>
      </c>
      <c r="E3468" s="2">
        <v>3.0796906514664901E-3</v>
      </c>
      <c r="F3468" s="2">
        <v>0.70016810433142096</v>
      </c>
      <c r="G3468" s="2" t="s">
        <v>2300</v>
      </c>
      <c r="H3468" s="2" t="s">
        <v>2301</v>
      </c>
    </row>
    <row r="3469" spans="1:8">
      <c r="A3469" s="2">
        <v>3467</v>
      </c>
      <c r="B3469" s="2">
        <v>10360884</v>
      </c>
      <c r="C3469" s="2">
        <v>5.8432300499041503</v>
      </c>
      <c r="D3469" s="2">
        <v>1.0197997525030901E-3</v>
      </c>
      <c r="E3469" s="2">
        <v>3.08123492948747E-3</v>
      </c>
      <c r="F3469" s="2">
        <v>1.59994782982368</v>
      </c>
      <c r="G3469" s="2" t="s">
        <v>4795</v>
      </c>
      <c r="H3469" s="2" t="s">
        <v>4796</v>
      </c>
    </row>
    <row r="3470" spans="1:8">
      <c r="A3470" s="2">
        <v>3468</v>
      </c>
      <c r="B3470" s="2">
        <v>10355050</v>
      </c>
      <c r="C3470" s="2">
        <v>5.8421444231500104</v>
      </c>
      <c r="D3470" s="2">
        <v>1.0200809989875099E-3</v>
      </c>
      <c r="E3470" s="2">
        <v>3.08123492948747E-3</v>
      </c>
      <c r="F3470" s="2">
        <v>2.3000938532914401</v>
      </c>
      <c r="G3470" s="2" t="s">
        <v>4797</v>
      </c>
      <c r="H3470" s="2" t="s">
        <v>4798</v>
      </c>
    </row>
    <row r="3471" spans="1:8">
      <c r="A3471" s="2">
        <v>3469</v>
      </c>
      <c r="B3471" s="2">
        <v>10338876</v>
      </c>
      <c r="C3471" s="2">
        <v>5.8400580442174297</v>
      </c>
      <c r="D3471" s="2">
        <v>1.02036224547193E-3</v>
      </c>
      <c r="E3471" s="2">
        <v>3.08123492948747E-3</v>
      </c>
      <c r="F3471" s="2">
        <v>1.67431000921235</v>
      </c>
      <c r="G3471" s="2" t="s">
        <v>78</v>
      </c>
      <c r="H3471" s="2" t="s">
        <v>78</v>
      </c>
    </row>
    <row r="3472" spans="1:8">
      <c r="A3472" s="2">
        <v>3470</v>
      </c>
      <c r="B3472" s="2">
        <v>10440491</v>
      </c>
      <c r="C3472" s="2">
        <v>5.8369679369070502</v>
      </c>
      <c r="D3472" s="2">
        <v>1.0206434919563499E-3</v>
      </c>
      <c r="E3472" s="2">
        <v>3.08123492948747E-3</v>
      </c>
      <c r="F3472" s="2">
        <v>4.1908277530466602</v>
      </c>
      <c r="G3472" s="2" t="s">
        <v>4940</v>
      </c>
      <c r="H3472" s="2" t="s">
        <v>4941</v>
      </c>
    </row>
    <row r="3473" spans="1:8">
      <c r="A3473" s="2">
        <v>3471</v>
      </c>
      <c r="B3473" s="2">
        <v>10437195</v>
      </c>
      <c r="C3473" s="2">
        <v>5.8336045733856796</v>
      </c>
      <c r="D3473" s="2">
        <v>1.02148723140961E-3</v>
      </c>
      <c r="E3473" s="2">
        <v>3.0827363589112501E-3</v>
      </c>
      <c r="F3473" s="2">
        <v>1.7589484984286401</v>
      </c>
      <c r="G3473" s="2" t="s">
        <v>4942</v>
      </c>
      <c r="H3473" s="2" t="s">
        <v>4943</v>
      </c>
    </row>
    <row r="3474" spans="1:8">
      <c r="A3474" s="2">
        <v>3472</v>
      </c>
      <c r="B3474" s="2">
        <v>10364091</v>
      </c>
      <c r="C3474" s="2">
        <v>5.8335181235978002</v>
      </c>
      <c r="D3474" s="2">
        <v>1.0217684778940301E-3</v>
      </c>
      <c r="E3474" s="2">
        <v>3.0827363589112501E-3</v>
      </c>
      <c r="F3474" s="2">
        <v>1.31510977664767</v>
      </c>
      <c r="G3474" s="2" t="s">
        <v>78</v>
      </c>
      <c r="H3474" s="2" t="s">
        <v>78</v>
      </c>
    </row>
    <row r="3475" spans="1:8">
      <c r="A3475" s="2">
        <v>3473</v>
      </c>
      <c r="B3475" s="2">
        <v>10596043</v>
      </c>
      <c r="C3475" s="2">
        <v>-5.8317140619940897</v>
      </c>
      <c r="D3475" s="2">
        <v>1.0220497243784499E-3</v>
      </c>
      <c r="E3475" s="2">
        <v>3.0827363589112501E-3</v>
      </c>
      <c r="F3475" s="2">
        <v>0.73552652982687206</v>
      </c>
      <c r="G3475" s="2" t="s">
        <v>4944</v>
      </c>
      <c r="H3475" s="2" t="s">
        <v>4945</v>
      </c>
    </row>
    <row r="3476" spans="1:8">
      <c r="A3476" s="2">
        <v>3474</v>
      </c>
      <c r="B3476" s="2">
        <v>10461365</v>
      </c>
      <c r="C3476" s="2">
        <v>5.8316365770252299</v>
      </c>
      <c r="D3476" s="2">
        <v>1.0223309708628601E-3</v>
      </c>
      <c r="E3476" s="2">
        <v>3.0827363589112501E-3</v>
      </c>
      <c r="F3476" s="2">
        <v>1.3923884188929601</v>
      </c>
      <c r="G3476" s="2" t="s">
        <v>78</v>
      </c>
      <c r="H3476" s="2" t="s">
        <v>78</v>
      </c>
    </row>
    <row r="3477" spans="1:8">
      <c r="A3477" s="2">
        <v>3475</v>
      </c>
      <c r="B3477" s="2">
        <v>10429491</v>
      </c>
      <c r="C3477" s="2">
        <v>-5.8316100887896702</v>
      </c>
      <c r="D3477" s="2">
        <v>1.0226122173472799E-3</v>
      </c>
      <c r="E3477" s="2">
        <v>3.0827363589112501E-3</v>
      </c>
      <c r="F3477" s="2">
        <v>0.69679825330288403</v>
      </c>
      <c r="G3477" s="2" t="s">
        <v>4946</v>
      </c>
      <c r="H3477" s="2" t="s">
        <v>4947</v>
      </c>
    </row>
    <row r="3478" spans="1:8">
      <c r="A3478" s="2">
        <v>3476</v>
      </c>
      <c r="B3478" s="2">
        <v>10343744</v>
      </c>
      <c r="C3478" s="2">
        <v>-5.8313226844012904</v>
      </c>
      <c r="D3478" s="2">
        <v>1.0231747103161199E-3</v>
      </c>
      <c r="E3478" s="2">
        <v>3.0832687218560299E-3</v>
      </c>
      <c r="F3478" s="2">
        <v>0.59258593869023202</v>
      </c>
      <c r="G3478" s="2" t="s">
        <v>78</v>
      </c>
      <c r="H3478" s="2" t="s">
        <v>78</v>
      </c>
    </row>
    <row r="3479" spans="1:8">
      <c r="A3479" s="2">
        <v>3477</v>
      </c>
      <c r="B3479" s="2">
        <v>10540790</v>
      </c>
      <c r="C3479" s="2">
        <v>-5.8294970164286397</v>
      </c>
      <c r="D3479" s="2">
        <v>1.02345595680054E-3</v>
      </c>
      <c r="E3479" s="2">
        <v>3.0832687218560299E-3</v>
      </c>
      <c r="F3479" s="2">
        <v>0.61640940144714396</v>
      </c>
      <c r="G3479" s="2" t="s">
        <v>4948</v>
      </c>
      <c r="H3479" s="2" t="s">
        <v>4949</v>
      </c>
    </row>
    <row r="3480" spans="1:8">
      <c r="A3480" s="2">
        <v>3478</v>
      </c>
      <c r="B3480" s="2">
        <v>10427744</v>
      </c>
      <c r="C3480" s="2">
        <v>5.8291729487982096</v>
      </c>
      <c r="D3480" s="2">
        <v>1.0237372032849601E-3</v>
      </c>
      <c r="E3480" s="2">
        <v>3.0832687218560299E-3</v>
      </c>
      <c r="F3480" s="2">
        <v>2.8517212016253799</v>
      </c>
      <c r="G3480" s="2" t="s">
        <v>4950</v>
      </c>
      <c r="H3480" s="2" t="s">
        <v>4951</v>
      </c>
    </row>
    <row r="3481" spans="1:8">
      <c r="A3481" s="2">
        <v>3479</v>
      </c>
      <c r="B3481" s="2">
        <v>10341693</v>
      </c>
      <c r="C3481" s="2">
        <v>-5.8280266910675396</v>
      </c>
      <c r="D3481" s="2">
        <v>1.02401844976938E-3</v>
      </c>
      <c r="E3481" s="2">
        <v>3.0832687218560299E-3</v>
      </c>
      <c r="F3481" s="2">
        <v>0.62974091479453198</v>
      </c>
      <c r="G3481" s="2" t="s">
        <v>78</v>
      </c>
      <c r="H3481" s="2" t="s">
        <v>78</v>
      </c>
    </row>
    <row r="3482" spans="1:8">
      <c r="A3482" s="2">
        <v>3480</v>
      </c>
      <c r="B3482" s="2">
        <v>10339744</v>
      </c>
      <c r="C3482" s="2">
        <v>-5.8278027474980298</v>
      </c>
      <c r="D3482" s="2">
        <v>1.0242996962538001E-3</v>
      </c>
      <c r="E3482" s="2">
        <v>3.0832687218560299E-3</v>
      </c>
      <c r="F3482" s="2">
        <v>0.53344024061310602</v>
      </c>
      <c r="G3482" s="2" t="s">
        <v>78</v>
      </c>
      <c r="H3482" s="2" t="s">
        <v>78</v>
      </c>
    </row>
    <row r="3483" spans="1:8">
      <c r="A3483" s="2">
        <v>3481</v>
      </c>
      <c r="B3483" s="2">
        <v>10344083</v>
      </c>
      <c r="C3483" s="2">
        <v>-5.8273735975647698</v>
      </c>
      <c r="D3483" s="2">
        <v>1.0245809427382199E-3</v>
      </c>
      <c r="E3483" s="2">
        <v>3.0832687218560299E-3</v>
      </c>
      <c r="F3483" s="2">
        <v>0.50743287598214004</v>
      </c>
      <c r="G3483" s="2" t="s">
        <v>78</v>
      </c>
      <c r="H3483" s="2" t="s">
        <v>78</v>
      </c>
    </row>
    <row r="3484" spans="1:8">
      <c r="A3484" s="2">
        <v>3482</v>
      </c>
      <c r="B3484" s="2">
        <v>10367122</v>
      </c>
      <c r="C3484" s="2">
        <v>-5.8270637232890099</v>
      </c>
      <c r="D3484" s="2">
        <v>1.0248621892226301E-3</v>
      </c>
      <c r="E3484" s="2">
        <v>3.0832687218560299E-3</v>
      </c>
      <c r="F3484" s="2">
        <v>0.64526765021347998</v>
      </c>
      <c r="G3484" s="2" t="s">
        <v>4952</v>
      </c>
      <c r="H3484" s="2" t="s">
        <v>4953</v>
      </c>
    </row>
    <row r="3485" spans="1:8">
      <c r="A3485" s="2">
        <v>3483</v>
      </c>
      <c r="B3485" s="2">
        <v>10396699</v>
      </c>
      <c r="C3485" s="2">
        <v>5.8267090492233899</v>
      </c>
      <c r="D3485" s="2">
        <v>1.0251434357070499E-3</v>
      </c>
      <c r="E3485" s="2">
        <v>3.0832687218560299E-3</v>
      </c>
      <c r="F3485" s="2">
        <v>1.52233473020849</v>
      </c>
      <c r="G3485" s="2" t="s">
        <v>4954</v>
      </c>
      <c r="H3485" s="2" t="s">
        <v>4955</v>
      </c>
    </row>
    <row r="3486" spans="1:8">
      <c r="A3486" s="2">
        <v>3484</v>
      </c>
      <c r="B3486" s="2">
        <v>10425578</v>
      </c>
      <c r="C3486" s="2">
        <v>5.8235717528660196</v>
      </c>
      <c r="D3486" s="2">
        <v>1.0257059286758899E-3</v>
      </c>
      <c r="E3486" s="2">
        <v>3.0839564470911299E-3</v>
      </c>
      <c r="F3486" s="2">
        <v>1.6189306269124499</v>
      </c>
      <c r="G3486" s="2" t="s">
        <v>4956</v>
      </c>
      <c r="H3486" s="2" t="s">
        <v>4957</v>
      </c>
    </row>
    <row r="3487" spans="1:8">
      <c r="A3487" s="2">
        <v>3485</v>
      </c>
      <c r="B3487" s="2">
        <v>10339611</v>
      </c>
      <c r="C3487" s="2">
        <v>-5.8230913687996599</v>
      </c>
      <c r="D3487" s="2">
        <v>1.02598717516031E-3</v>
      </c>
      <c r="E3487" s="2">
        <v>3.0839564470911299E-3</v>
      </c>
      <c r="F3487" s="2">
        <v>0.65659024362256402</v>
      </c>
      <c r="G3487" s="2" t="s">
        <v>78</v>
      </c>
      <c r="H3487" s="2" t="s">
        <v>78</v>
      </c>
    </row>
    <row r="3488" spans="1:8">
      <c r="A3488" s="2">
        <v>3486</v>
      </c>
      <c r="B3488" s="2">
        <v>10423289</v>
      </c>
      <c r="C3488" s="2">
        <v>5.8219401570492204</v>
      </c>
      <c r="D3488" s="2">
        <v>1.0262684216447301E-3</v>
      </c>
      <c r="E3488" s="2">
        <v>3.0839564470911299E-3</v>
      </c>
      <c r="F3488" s="2">
        <v>1.3463958011775701</v>
      </c>
      <c r="G3488" s="2" t="s">
        <v>78</v>
      </c>
      <c r="H3488" s="2" t="s">
        <v>78</v>
      </c>
    </row>
    <row r="3489" spans="1:8">
      <c r="A3489" s="2">
        <v>3487</v>
      </c>
      <c r="B3489" s="2">
        <v>10547830</v>
      </c>
      <c r="C3489" s="2">
        <v>5.8219019086280399</v>
      </c>
      <c r="D3489" s="2">
        <v>1.02654966812915E-3</v>
      </c>
      <c r="E3489" s="2">
        <v>3.0839564470911299E-3</v>
      </c>
      <c r="F3489" s="2">
        <v>1.7538560753927199</v>
      </c>
      <c r="G3489" s="2" t="s">
        <v>4958</v>
      </c>
      <c r="H3489" s="2" t="s">
        <v>4959</v>
      </c>
    </row>
    <row r="3490" spans="1:8">
      <c r="A3490" s="2">
        <v>3488</v>
      </c>
      <c r="B3490" s="2">
        <v>10578157</v>
      </c>
      <c r="C3490" s="2">
        <v>-5.8210353120284299</v>
      </c>
      <c r="D3490" s="2">
        <v>1.0271121610979899E-3</v>
      </c>
      <c r="E3490" s="2">
        <v>3.0844446443281299E-3</v>
      </c>
      <c r="F3490" s="2">
        <v>0.70430191155977595</v>
      </c>
      <c r="G3490" s="2" t="s">
        <v>4960</v>
      </c>
      <c r="H3490" s="2" t="s">
        <v>4961</v>
      </c>
    </row>
    <row r="3491" spans="1:8">
      <c r="A3491" s="2">
        <v>3489</v>
      </c>
      <c r="B3491" s="2">
        <v>10489553</v>
      </c>
      <c r="C3491" s="2">
        <v>-5.8198845788846301</v>
      </c>
      <c r="D3491" s="2">
        <v>1.02739340758241E-3</v>
      </c>
      <c r="E3491" s="2">
        <v>3.0844446443281299E-3</v>
      </c>
      <c r="F3491" s="2">
        <v>0.73216295462072101</v>
      </c>
      <c r="G3491" s="2" t="s">
        <v>4962</v>
      </c>
      <c r="H3491" s="2" t="s">
        <v>4963</v>
      </c>
    </row>
    <row r="3492" spans="1:8">
      <c r="A3492" s="2">
        <v>3490</v>
      </c>
      <c r="B3492" s="2">
        <v>10573867</v>
      </c>
      <c r="C3492" s="2">
        <v>-5.8187374308575901</v>
      </c>
      <c r="D3492" s="2">
        <v>1.0276746540668199E-3</v>
      </c>
      <c r="E3492" s="2">
        <v>3.0844446443281299E-3</v>
      </c>
      <c r="F3492" s="2">
        <v>0.72882821539871101</v>
      </c>
      <c r="G3492" s="2" t="s">
        <v>4964</v>
      </c>
      <c r="H3492" s="2" t="s">
        <v>4965</v>
      </c>
    </row>
    <row r="3493" spans="1:8">
      <c r="A3493" s="2">
        <v>3491</v>
      </c>
      <c r="B3493" s="2">
        <v>10369738</v>
      </c>
      <c r="C3493" s="2">
        <v>-5.8172531090085302</v>
      </c>
      <c r="D3493" s="2">
        <v>1.02795590055124E-3</v>
      </c>
      <c r="E3493" s="2">
        <v>3.0844446443281299E-3</v>
      </c>
      <c r="F3493" s="2">
        <v>0.68667371983639403</v>
      </c>
      <c r="G3493" s="2" t="s">
        <v>4966</v>
      </c>
      <c r="H3493" s="2" t="s">
        <v>4967</v>
      </c>
    </row>
    <row r="3494" spans="1:8">
      <c r="A3494" s="2">
        <v>3492</v>
      </c>
      <c r="B3494" s="2">
        <v>10513186</v>
      </c>
      <c r="C3494" s="2">
        <v>-5.8167111537305498</v>
      </c>
      <c r="D3494" s="2">
        <v>1.0282371470356599E-3</v>
      </c>
      <c r="E3494" s="2">
        <v>3.0844446443281299E-3</v>
      </c>
      <c r="F3494" s="2">
        <v>0.72622205712728405</v>
      </c>
      <c r="G3494" s="2" t="s">
        <v>4968</v>
      </c>
      <c r="H3494" s="2" t="s">
        <v>4969</v>
      </c>
    </row>
    <row r="3495" spans="1:8">
      <c r="A3495" s="2">
        <v>3493</v>
      </c>
      <c r="B3495" s="2">
        <v>10472724</v>
      </c>
      <c r="C3495" s="2">
        <v>-5.8160017498261602</v>
      </c>
      <c r="D3495" s="2">
        <v>1.02851839352008E-3</v>
      </c>
      <c r="E3495" s="2">
        <v>3.0844446443281299E-3</v>
      </c>
      <c r="F3495" s="2">
        <v>0.71066971261601997</v>
      </c>
      <c r="G3495" s="2" t="s">
        <v>4970</v>
      </c>
      <c r="H3495" s="2" t="s">
        <v>4971</v>
      </c>
    </row>
    <row r="3496" spans="1:8">
      <c r="A3496" s="2">
        <v>3494</v>
      </c>
      <c r="B3496" s="2">
        <v>10595900</v>
      </c>
      <c r="C3496" s="2">
        <v>5.8152123701565896</v>
      </c>
      <c r="D3496" s="2">
        <v>1.0287996400045001E-3</v>
      </c>
      <c r="E3496" s="2">
        <v>3.0844446443281299E-3</v>
      </c>
      <c r="F3496" s="2">
        <v>1.7382116566182899</v>
      </c>
      <c r="G3496" s="2" t="s">
        <v>4972</v>
      </c>
      <c r="H3496" s="2" t="s">
        <v>4973</v>
      </c>
    </row>
    <row r="3497" spans="1:8">
      <c r="A3497" s="2">
        <v>3495</v>
      </c>
      <c r="B3497" s="2">
        <v>10376813</v>
      </c>
      <c r="C3497" s="2">
        <v>5.8142098667246298</v>
      </c>
      <c r="D3497" s="2">
        <v>1.02908088648892E-3</v>
      </c>
      <c r="E3497" s="2">
        <v>3.0844446443281299E-3</v>
      </c>
      <c r="F3497" s="2">
        <v>1.9054405032755299</v>
      </c>
      <c r="G3497" s="2" t="s">
        <v>4974</v>
      </c>
      <c r="H3497" s="2" t="s">
        <v>4975</v>
      </c>
    </row>
    <row r="3498" spans="1:8">
      <c r="A3498" s="2">
        <v>3496</v>
      </c>
      <c r="B3498" s="2">
        <v>10589938</v>
      </c>
      <c r="C3498" s="2">
        <v>-5.8139946227374697</v>
      </c>
      <c r="D3498" s="2">
        <v>1.0293621329733401E-3</v>
      </c>
      <c r="E3498" s="2">
        <v>3.0844446443281299E-3</v>
      </c>
      <c r="F3498" s="2">
        <v>0.84312924543566403</v>
      </c>
      <c r="G3498" s="2" t="s">
        <v>4976</v>
      </c>
      <c r="H3498" s="2" t="s">
        <v>4977</v>
      </c>
    </row>
    <row r="3499" spans="1:8">
      <c r="A3499" s="2">
        <v>3497</v>
      </c>
      <c r="B3499" s="2">
        <v>10571530</v>
      </c>
      <c r="C3499" s="2">
        <v>5.8131175730714899</v>
      </c>
      <c r="D3499" s="2">
        <v>1.02992462594218E-3</v>
      </c>
      <c r="E3499" s="2">
        <v>3.0852078845741799E-3</v>
      </c>
      <c r="F3499" s="2">
        <v>2.2490631922045301</v>
      </c>
      <c r="G3499" s="2" t="s">
        <v>4978</v>
      </c>
      <c r="H3499" s="2" t="s">
        <v>4835</v>
      </c>
    </row>
    <row r="3500" spans="1:8">
      <c r="A3500" s="2">
        <v>3498</v>
      </c>
      <c r="B3500" s="2">
        <v>10341821</v>
      </c>
      <c r="C3500" s="2">
        <v>-5.8126879358429902</v>
      </c>
      <c r="D3500" s="2">
        <v>1.0302058724265899E-3</v>
      </c>
      <c r="E3500" s="2">
        <v>3.0852078845741799E-3</v>
      </c>
      <c r="F3500" s="2">
        <v>0.74878439665517305</v>
      </c>
      <c r="G3500" s="2" t="s">
        <v>78</v>
      </c>
      <c r="H3500" s="2" t="s">
        <v>78</v>
      </c>
    </row>
    <row r="3501" spans="1:8">
      <c r="A3501" s="2">
        <v>3499</v>
      </c>
      <c r="B3501" s="2">
        <v>10341953</v>
      </c>
      <c r="C3501" s="2">
        <v>-5.8123964684479397</v>
      </c>
      <c r="D3501" s="2">
        <v>1.0307683653954301E-3</v>
      </c>
      <c r="E3501" s="2">
        <v>3.0855324591371799E-3</v>
      </c>
      <c r="F3501" s="2">
        <v>0.44244316542001</v>
      </c>
      <c r="G3501" s="2" t="s">
        <v>78</v>
      </c>
      <c r="H3501" s="2" t="s">
        <v>78</v>
      </c>
    </row>
    <row r="3502" spans="1:8">
      <c r="A3502" s="2">
        <v>3500</v>
      </c>
      <c r="B3502" s="2">
        <v>10445767</v>
      </c>
      <c r="C3502" s="2">
        <v>-5.8114252027196196</v>
      </c>
      <c r="D3502" s="2">
        <v>1.03104961187985E-3</v>
      </c>
      <c r="E3502" s="2">
        <v>3.0855324591371799E-3</v>
      </c>
      <c r="F3502" s="2">
        <v>0.55063643854224098</v>
      </c>
      <c r="G3502" s="2" t="s">
        <v>4836</v>
      </c>
      <c r="H3502" s="2" t="s">
        <v>4837</v>
      </c>
    </row>
    <row r="3503" spans="1:8">
      <c r="A3503" s="2">
        <v>3501</v>
      </c>
      <c r="B3503" s="2">
        <v>10384179</v>
      </c>
      <c r="C3503" s="2">
        <v>5.8100515916122504</v>
      </c>
      <c r="D3503" s="2">
        <v>1.0313308583642701E-3</v>
      </c>
      <c r="E3503" s="2">
        <v>3.0855324591371799E-3</v>
      </c>
      <c r="F3503" s="2">
        <v>1.8965583829517401</v>
      </c>
      <c r="G3503" s="2" t="s">
        <v>4838</v>
      </c>
      <c r="H3503" s="2" t="s">
        <v>4839</v>
      </c>
    </row>
    <row r="3504" spans="1:8">
      <c r="A3504" s="2">
        <v>3502</v>
      </c>
      <c r="B3504" s="2">
        <v>10547151</v>
      </c>
      <c r="C3504" s="2">
        <v>5.8099319729313796</v>
      </c>
      <c r="D3504" s="2">
        <v>1.03161210484869E-3</v>
      </c>
      <c r="E3504" s="2">
        <v>3.0855324591371799E-3</v>
      </c>
      <c r="F3504" s="2">
        <v>1.1934290899553099</v>
      </c>
      <c r="G3504" s="2" t="s">
        <v>4840</v>
      </c>
      <c r="H3504" s="2" t="s">
        <v>4841</v>
      </c>
    </row>
    <row r="3505" spans="1:8">
      <c r="A3505" s="2">
        <v>3503</v>
      </c>
      <c r="B3505" s="2">
        <v>10342525</v>
      </c>
      <c r="C3505" s="2">
        <v>-5.8093113005350299</v>
      </c>
      <c r="D3505" s="2">
        <v>1.03189335133311E-3</v>
      </c>
      <c r="E3505" s="2">
        <v>3.0855324591371799E-3</v>
      </c>
      <c r="F3505" s="2">
        <v>0.55069471032236195</v>
      </c>
      <c r="G3505" s="2" t="s">
        <v>78</v>
      </c>
      <c r="H3505" s="2" t="s">
        <v>78</v>
      </c>
    </row>
    <row r="3506" spans="1:8">
      <c r="A3506" s="2">
        <v>3504</v>
      </c>
      <c r="B3506" s="2">
        <v>10434523</v>
      </c>
      <c r="C3506" s="2">
        <v>5.8089133623664599</v>
      </c>
      <c r="D3506" s="2">
        <v>1.0321745978175299E-3</v>
      </c>
      <c r="E3506" s="2">
        <v>3.0855324591371799E-3</v>
      </c>
      <c r="F3506" s="2">
        <v>1.7688278783618101</v>
      </c>
      <c r="G3506" s="2" t="s">
        <v>4842</v>
      </c>
      <c r="H3506" s="2" t="s">
        <v>4843</v>
      </c>
    </row>
    <row r="3507" spans="1:8">
      <c r="A3507" s="2">
        <v>3505</v>
      </c>
      <c r="B3507" s="2">
        <v>10339035</v>
      </c>
      <c r="C3507" s="2">
        <v>-5.8086935206641002</v>
      </c>
      <c r="D3507" s="2">
        <v>1.03245584430195E-3</v>
      </c>
      <c r="E3507" s="2">
        <v>3.0855324591371799E-3</v>
      </c>
      <c r="F3507" s="2">
        <v>0.38556759671815299</v>
      </c>
      <c r="G3507" s="2" t="s">
        <v>78</v>
      </c>
      <c r="H3507" s="2" t="s">
        <v>78</v>
      </c>
    </row>
    <row r="3508" spans="1:8">
      <c r="A3508" s="2">
        <v>3506</v>
      </c>
      <c r="B3508" s="2">
        <v>10360506</v>
      </c>
      <c r="C3508" s="2">
        <v>-5.8082163752831502</v>
      </c>
      <c r="D3508" s="2">
        <v>1.0327370907863699E-3</v>
      </c>
      <c r="E3508" s="2">
        <v>3.0855324591371799E-3</v>
      </c>
      <c r="F3508" s="2">
        <v>0.61655611594474402</v>
      </c>
      <c r="G3508" s="2" t="s">
        <v>4844</v>
      </c>
      <c r="H3508" s="2" t="s">
        <v>4845</v>
      </c>
    </row>
    <row r="3509" spans="1:8">
      <c r="A3509" s="2">
        <v>3507</v>
      </c>
      <c r="B3509" s="2">
        <v>10399897</v>
      </c>
      <c r="C3509" s="2">
        <v>-5.8077588071343103</v>
      </c>
      <c r="D3509" s="2">
        <v>1.03301833727078E-3</v>
      </c>
      <c r="E3509" s="2">
        <v>3.0855324591371799E-3</v>
      </c>
      <c r="F3509" s="2">
        <v>0.58500673540477499</v>
      </c>
      <c r="G3509" s="2" t="s">
        <v>4846</v>
      </c>
      <c r="H3509" s="2" t="s">
        <v>4847</v>
      </c>
    </row>
    <row r="3510" spans="1:8">
      <c r="A3510" s="2">
        <v>3508</v>
      </c>
      <c r="B3510" s="2">
        <v>10431035</v>
      </c>
      <c r="C3510" s="2">
        <v>5.8076962029696997</v>
      </c>
      <c r="D3510" s="2">
        <v>1.0332995837552001E-3</v>
      </c>
      <c r="E3510" s="2">
        <v>3.0855324591371799E-3</v>
      </c>
      <c r="F3510" s="2">
        <v>2.6580168906458601</v>
      </c>
      <c r="G3510" s="2" t="s">
        <v>4848</v>
      </c>
      <c r="H3510" s="2" t="s">
        <v>4849</v>
      </c>
    </row>
    <row r="3511" spans="1:8">
      <c r="A3511" s="2">
        <v>3509</v>
      </c>
      <c r="B3511" s="2">
        <v>10421737</v>
      </c>
      <c r="C3511" s="2">
        <v>5.80738219962016</v>
      </c>
      <c r="D3511" s="2">
        <v>1.03358083023962E-3</v>
      </c>
      <c r="E3511" s="2">
        <v>3.0855324591371799E-3</v>
      </c>
      <c r="F3511" s="2">
        <v>2.9151552488351702</v>
      </c>
      <c r="G3511" s="2" t="s">
        <v>4850</v>
      </c>
      <c r="H3511" s="2" t="s">
        <v>4851</v>
      </c>
    </row>
    <row r="3512" spans="1:8">
      <c r="A3512" s="2">
        <v>3510</v>
      </c>
      <c r="B3512" s="2">
        <v>10568355</v>
      </c>
      <c r="C3512" s="2">
        <v>-5.8073268260568804</v>
      </c>
      <c r="D3512" s="2">
        <v>1.0338620767240401E-3</v>
      </c>
      <c r="E3512" s="2">
        <v>3.0855324591371799E-3</v>
      </c>
      <c r="F3512" s="2">
        <v>0.56439129079186201</v>
      </c>
      <c r="G3512" s="2" t="s">
        <v>4852</v>
      </c>
      <c r="H3512" s="2" t="s">
        <v>4853</v>
      </c>
    </row>
    <row r="3513" spans="1:8">
      <c r="A3513" s="2">
        <v>3511</v>
      </c>
      <c r="B3513" s="2">
        <v>10343506</v>
      </c>
      <c r="C3513" s="2">
        <v>-5.8072122778671602</v>
      </c>
      <c r="D3513" s="2">
        <v>1.03414332320846E-3</v>
      </c>
      <c r="E3513" s="2">
        <v>3.0855324591371799E-3</v>
      </c>
      <c r="F3513" s="2">
        <v>0.67090661635515103</v>
      </c>
      <c r="G3513" s="2" t="s">
        <v>78</v>
      </c>
      <c r="H3513" s="2" t="s">
        <v>78</v>
      </c>
    </row>
    <row r="3514" spans="1:8">
      <c r="A3514" s="2">
        <v>3512</v>
      </c>
      <c r="B3514" s="2">
        <v>10361055</v>
      </c>
      <c r="C3514" s="2">
        <v>5.8064797093915299</v>
      </c>
      <c r="D3514" s="2">
        <v>1.0347058161772999E-3</v>
      </c>
      <c r="E3514" s="2">
        <v>3.0860927630705398E-3</v>
      </c>
      <c r="F3514" s="2">
        <v>4.4750800232735797</v>
      </c>
      <c r="G3514" s="2" t="s">
        <v>4854</v>
      </c>
      <c r="H3514" s="2" t="s">
        <v>4855</v>
      </c>
    </row>
    <row r="3515" spans="1:8">
      <c r="A3515" s="2">
        <v>3513</v>
      </c>
      <c r="B3515" s="2">
        <v>10606439</v>
      </c>
      <c r="C3515" s="2">
        <v>-5.8064135022111998</v>
      </c>
      <c r="D3515" s="2">
        <v>1.03498706266172E-3</v>
      </c>
      <c r="E3515" s="2">
        <v>3.0860927630705398E-3</v>
      </c>
      <c r="F3515" s="2">
        <v>0.95355004065191196</v>
      </c>
      <c r="G3515" s="2" t="s">
        <v>78</v>
      </c>
      <c r="H3515" s="2" t="s">
        <v>78</v>
      </c>
    </row>
    <row r="3516" spans="1:8">
      <c r="A3516" s="2">
        <v>3514</v>
      </c>
      <c r="B3516" s="2">
        <v>10391831</v>
      </c>
      <c r="C3516" s="2">
        <v>5.8054420938072298</v>
      </c>
      <c r="D3516" s="2">
        <v>1.0352683091461401E-3</v>
      </c>
      <c r="E3516" s="2">
        <v>3.0860927630705398E-3</v>
      </c>
      <c r="F3516" s="2">
        <v>1.48251929415894</v>
      </c>
      <c r="G3516" s="2" t="s">
        <v>4856</v>
      </c>
      <c r="H3516" s="2" t="s">
        <v>4857</v>
      </c>
    </row>
    <row r="3517" spans="1:8">
      <c r="A3517" s="2">
        <v>3515</v>
      </c>
      <c r="B3517" s="2">
        <v>10539818</v>
      </c>
      <c r="C3517" s="2">
        <v>5.8040843537214899</v>
      </c>
      <c r="D3517" s="2">
        <v>1.03554955563055E-3</v>
      </c>
      <c r="E3517" s="2">
        <v>3.0860927630705398E-3</v>
      </c>
      <c r="F3517" s="2">
        <v>6.1895445178584296</v>
      </c>
      <c r="G3517" s="2" t="s">
        <v>4858</v>
      </c>
      <c r="H3517" s="2" t="s">
        <v>4859</v>
      </c>
    </row>
    <row r="3518" spans="1:8">
      <c r="A3518" s="2">
        <v>3516</v>
      </c>
      <c r="B3518" s="2">
        <v>10588836</v>
      </c>
      <c r="C3518" s="2">
        <v>-5.8037660978829404</v>
      </c>
      <c r="D3518" s="2">
        <v>1.0358308021149701E-3</v>
      </c>
      <c r="E3518" s="2">
        <v>3.0860927630705398E-3</v>
      </c>
      <c r="F3518" s="2">
        <v>0.58751235281619996</v>
      </c>
      <c r="G3518" s="2" t="s">
        <v>4860</v>
      </c>
      <c r="H3518" s="2" t="s">
        <v>4861</v>
      </c>
    </row>
    <row r="3519" spans="1:8">
      <c r="A3519" s="2">
        <v>3517</v>
      </c>
      <c r="B3519" s="2">
        <v>10342821</v>
      </c>
      <c r="C3519" s="2">
        <v>5.8033451961495199</v>
      </c>
      <c r="D3519" s="2">
        <v>1.03611204859939E-3</v>
      </c>
      <c r="E3519" s="2">
        <v>3.0860927630705398E-3</v>
      </c>
      <c r="F3519" s="2">
        <v>2.8698884099632802</v>
      </c>
      <c r="G3519" s="2" t="s">
        <v>78</v>
      </c>
      <c r="H3519" s="2" t="s">
        <v>78</v>
      </c>
    </row>
    <row r="3520" spans="1:8">
      <c r="A3520" s="2">
        <v>3518</v>
      </c>
      <c r="B3520" s="2">
        <v>10541721</v>
      </c>
      <c r="C3520" s="2">
        <v>-5.80283592226181</v>
      </c>
      <c r="D3520" s="2">
        <v>1.0363932950838101E-3</v>
      </c>
      <c r="E3520" s="2">
        <v>3.0860927630705398E-3</v>
      </c>
      <c r="F3520" s="2">
        <v>0.66292578475311503</v>
      </c>
      <c r="G3520" s="2" t="s">
        <v>4862</v>
      </c>
      <c r="H3520" s="2" t="s">
        <v>4863</v>
      </c>
    </row>
    <row r="3521" spans="1:8">
      <c r="A3521" s="2">
        <v>3519</v>
      </c>
      <c r="B3521" s="2">
        <v>10485622</v>
      </c>
      <c r="C3521" s="2">
        <v>5.8024314172571696</v>
      </c>
      <c r="D3521" s="2">
        <v>1.03695578805265E-3</v>
      </c>
      <c r="E3521" s="2">
        <v>3.0867305557254602E-3</v>
      </c>
      <c r="F3521" s="2">
        <v>1.8449270734951599</v>
      </c>
      <c r="G3521" s="2" t="s">
        <v>4885</v>
      </c>
      <c r="H3521" s="2" t="s">
        <v>4886</v>
      </c>
    </row>
    <row r="3522" spans="1:8">
      <c r="A3522" s="2">
        <v>3520</v>
      </c>
      <c r="B3522" s="2">
        <v>10541862</v>
      </c>
      <c r="C3522" s="2">
        <v>-5.8014252141182503</v>
      </c>
      <c r="D3522" s="2">
        <v>1.0372370345370699E-3</v>
      </c>
      <c r="E3522" s="2">
        <v>3.0867305557254602E-3</v>
      </c>
      <c r="F3522" s="2">
        <v>0.58717255247709899</v>
      </c>
      <c r="G3522" s="2" t="s">
        <v>4864</v>
      </c>
      <c r="H3522" s="2" t="s">
        <v>4865</v>
      </c>
    </row>
    <row r="3523" spans="1:8">
      <c r="A3523" s="2">
        <v>3521</v>
      </c>
      <c r="B3523" s="2">
        <v>10420659</v>
      </c>
      <c r="C3523" s="2">
        <v>5.7989078276389403</v>
      </c>
      <c r="D3523" s="2">
        <v>1.03751828102149E-3</v>
      </c>
      <c r="E3523" s="2">
        <v>3.0867305557254602E-3</v>
      </c>
      <c r="F3523" s="2">
        <v>1.7303627000930799</v>
      </c>
      <c r="G3523" s="2" t="s">
        <v>4866</v>
      </c>
      <c r="H3523" s="2" t="s">
        <v>4867</v>
      </c>
    </row>
    <row r="3524" spans="1:8">
      <c r="A3524" s="2">
        <v>3522</v>
      </c>
      <c r="B3524" s="2">
        <v>10525111</v>
      </c>
      <c r="C3524" s="2">
        <v>-5.7959503602095301</v>
      </c>
      <c r="D3524" s="2">
        <v>1.0377995275059101E-3</v>
      </c>
      <c r="E3524" s="2">
        <v>3.0867305557254602E-3</v>
      </c>
      <c r="F3524" s="2">
        <v>0.64427254863545103</v>
      </c>
      <c r="G3524" s="2" t="s">
        <v>4868</v>
      </c>
      <c r="H3524" s="2" t="s">
        <v>4869</v>
      </c>
    </row>
    <row r="3525" spans="1:8">
      <c r="A3525" s="2">
        <v>3523</v>
      </c>
      <c r="B3525" s="2">
        <v>10344539</v>
      </c>
      <c r="C3525" s="2">
        <v>-5.7949832427658601</v>
      </c>
      <c r="D3525" s="2">
        <v>1.03808077399033E-3</v>
      </c>
      <c r="E3525" s="2">
        <v>3.0867305557254602E-3</v>
      </c>
      <c r="F3525" s="2">
        <v>0.81482906119451604</v>
      </c>
      <c r="G3525" s="2" t="s">
        <v>78</v>
      </c>
      <c r="H3525" s="2" t="s">
        <v>78</v>
      </c>
    </row>
    <row r="3526" spans="1:8">
      <c r="A3526" s="2">
        <v>3524</v>
      </c>
      <c r="B3526" s="2">
        <v>10491730</v>
      </c>
      <c r="C3526" s="2">
        <v>5.7934784330225897</v>
      </c>
      <c r="D3526" s="2">
        <v>1.03864326695916E-3</v>
      </c>
      <c r="E3526" s="2">
        <v>3.087486652905E-3</v>
      </c>
      <c r="F3526" s="2">
        <v>1.2477306854961601</v>
      </c>
      <c r="G3526" s="2" t="s">
        <v>78</v>
      </c>
      <c r="H3526" s="2" t="s">
        <v>78</v>
      </c>
    </row>
    <row r="3527" spans="1:8">
      <c r="A3527" s="2">
        <v>3525</v>
      </c>
      <c r="B3527" s="2">
        <v>10341110</v>
      </c>
      <c r="C3527" s="2">
        <v>-5.7933523883357196</v>
      </c>
      <c r="D3527" s="2">
        <v>1.0389245134435801E-3</v>
      </c>
      <c r="E3527" s="2">
        <v>3.087486652905E-3</v>
      </c>
      <c r="F3527" s="2">
        <v>0.64295821381080198</v>
      </c>
      <c r="G3527" s="2" t="s">
        <v>78</v>
      </c>
      <c r="H3527" s="2" t="s">
        <v>78</v>
      </c>
    </row>
    <row r="3528" spans="1:8">
      <c r="A3528" s="2">
        <v>3526</v>
      </c>
      <c r="B3528" s="2">
        <v>10342979</v>
      </c>
      <c r="C3528" s="2">
        <v>5.7927901370084403</v>
      </c>
      <c r="D3528" s="2">
        <v>1.03948700641242E-3</v>
      </c>
      <c r="E3528" s="2">
        <v>3.0881212064670701E-3</v>
      </c>
      <c r="F3528" s="2">
        <v>2.0246144677654101</v>
      </c>
      <c r="G3528" s="2" t="s">
        <v>78</v>
      </c>
      <c r="H3528" s="2" t="s">
        <v>78</v>
      </c>
    </row>
    <row r="3529" spans="1:8">
      <c r="A3529" s="2">
        <v>3527</v>
      </c>
      <c r="B3529" s="2">
        <v>10338405</v>
      </c>
      <c r="C3529" s="2">
        <v>5.7926072437377103</v>
      </c>
      <c r="D3529" s="2">
        <v>1.0397682528968399E-3</v>
      </c>
      <c r="E3529" s="2">
        <v>3.0881212064670701E-3</v>
      </c>
      <c r="F3529" s="2">
        <v>1.28199118232645</v>
      </c>
      <c r="G3529" s="2" t="s">
        <v>78</v>
      </c>
      <c r="H3529" s="2" t="s">
        <v>78</v>
      </c>
    </row>
    <row r="3530" spans="1:8">
      <c r="A3530" s="2">
        <v>3528</v>
      </c>
      <c r="B3530" s="2">
        <v>10579958</v>
      </c>
      <c r="C3530" s="2">
        <v>-5.7915928717199003</v>
      </c>
      <c r="D3530" s="2">
        <v>1.04004949938126E-3</v>
      </c>
      <c r="E3530" s="2">
        <v>3.0881212064670701E-3</v>
      </c>
      <c r="F3530" s="2">
        <v>0.45724899075486403</v>
      </c>
      <c r="G3530" s="2" t="s">
        <v>5017</v>
      </c>
      <c r="H3530" s="2" t="s">
        <v>5018</v>
      </c>
    </row>
    <row r="3531" spans="1:8">
      <c r="A3531" s="2">
        <v>3529</v>
      </c>
      <c r="B3531" s="2">
        <v>10467979</v>
      </c>
      <c r="C3531" s="2">
        <v>-5.7915095671673997</v>
      </c>
      <c r="D3531" s="2">
        <v>1.0403307458656801E-3</v>
      </c>
      <c r="E3531" s="2">
        <v>3.0881212064670701E-3</v>
      </c>
      <c r="F3531" s="2">
        <v>6.3541107289486407E-2</v>
      </c>
      <c r="G3531" s="2" t="s">
        <v>5019</v>
      </c>
      <c r="H3531" s="2" t="s">
        <v>5020</v>
      </c>
    </row>
    <row r="3532" spans="1:8">
      <c r="A3532" s="2">
        <v>3530</v>
      </c>
      <c r="B3532" s="2">
        <v>10543004</v>
      </c>
      <c r="C3532" s="2">
        <v>-5.7912852684723397</v>
      </c>
      <c r="D3532" s="2">
        <v>1.0406119923501E-3</v>
      </c>
      <c r="E3532" s="2">
        <v>3.0881212064670701E-3</v>
      </c>
      <c r="F3532" s="2">
        <v>0.67813681189542296</v>
      </c>
      <c r="G3532" s="2" t="s">
        <v>5021</v>
      </c>
      <c r="H3532" s="2" t="s">
        <v>5022</v>
      </c>
    </row>
    <row r="3533" spans="1:8">
      <c r="A3533" s="2">
        <v>3531</v>
      </c>
      <c r="B3533" s="2">
        <v>10579939</v>
      </c>
      <c r="C3533" s="2">
        <v>-5.7896165988129198</v>
      </c>
      <c r="D3533" s="2">
        <v>1.04117448531893E-3</v>
      </c>
      <c r="E3533" s="2">
        <v>3.0886331175344101E-3</v>
      </c>
      <c r="F3533" s="2">
        <v>0.67116574340930202</v>
      </c>
      <c r="G3533" s="2" t="s">
        <v>5023</v>
      </c>
      <c r="H3533" s="2" t="s">
        <v>5024</v>
      </c>
    </row>
    <row r="3534" spans="1:8">
      <c r="A3534" s="2">
        <v>3532</v>
      </c>
      <c r="B3534" s="2">
        <v>10367436</v>
      </c>
      <c r="C3534" s="2">
        <v>5.7891569207799503</v>
      </c>
      <c r="D3534" s="2">
        <v>1.0414557318033501E-3</v>
      </c>
      <c r="E3534" s="2">
        <v>3.0886331175344101E-3</v>
      </c>
      <c r="F3534" s="2">
        <v>7.4924604191548196</v>
      </c>
      <c r="G3534" s="2" t="s">
        <v>5025</v>
      </c>
      <c r="H3534" s="2" t="s">
        <v>5026</v>
      </c>
    </row>
    <row r="3535" spans="1:8">
      <c r="A3535" s="2">
        <v>3533</v>
      </c>
      <c r="B3535" s="2">
        <v>10339865</v>
      </c>
      <c r="C3535" s="2">
        <v>-5.7890761666358399</v>
      </c>
      <c r="D3535" s="2">
        <v>1.0417369782877699E-3</v>
      </c>
      <c r="E3535" s="2">
        <v>3.0886331175344101E-3</v>
      </c>
      <c r="F3535" s="2">
        <v>0.47765541191518002</v>
      </c>
      <c r="G3535" s="2" t="s">
        <v>78</v>
      </c>
      <c r="H3535" s="2" t="s">
        <v>78</v>
      </c>
    </row>
    <row r="3536" spans="1:8">
      <c r="A3536" s="2">
        <v>3534</v>
      </c>
      <c r="B3536" s="2">
        <v>10570013</v>
      </c>
      <c r="C3536" s="2">
        <v>-5.7885617591414604</v>
      </c>
      <c r="D3536" s="2">
        <v>1.04201822477219E-3</v>
      </c>
      <c r="E3536" s="2">
        <v>3.0886331175344101E-3</v>
      </c>
      <c r="F3536" s="2">
        <v>0.718587784335187</v>
      </c>
      <c r="G3536" s="2" t="s">
        <v>5027</v>
      </c>
      <c r="H3536" s="2" t="s">
        <v>5028</v>
      </c>
    </row>
    <row r="3537" spans="1:8">
      <c r="A3537" s="2">
        <v>3535</v>
      </c>
      <c r="B3537" s="2">
        <v>10377418</v>
      </c>
      <c r="C3537" s="2">
        <v>5.7872805395576199</v>
      </c>
      <c r="D3537" s="2">
        <v>1.0422994712566099E-3</v>
      </c>
      <c r="E3537" s="2">
        <v>3.0886331175344101E-3</v>
      </c>
      <c r="F3537" s="2">
        <v>1.5683458299243</v>
      </c>
      <c r="G3537" s="2" t="s">
        <v>5029</v>
      </c>
      <c r="H3537" s="2" t="s">
        <v>5030</v>
      </c>
    </row>
    <row r="3538" spans="1:8">
      <c r="A3538" s="2">
        <v>3536</v>
      </c>
      <c r="B3538" s="2">
        <v>10339005</v>
      </c>
      <c r="C3538" s="2">
        <v>-5.7864166206194101</v>
      </c>
      <c r="D3538" s="2">
        <v>1.04258071774103E-3</v>
      </c>
      <c r="E3538" s="2">
        <v>3.0886331175344101E-3</v>
      </c>
      <c r="F3538" s="2">
        <v>0.43590630725778801</v>
      </c>
      <c r="G3538" s="2" t="s">
        <v>78</v>
      </c>
      <c r="H3538" s="2" t="s">
        <v>78</v>
      </c>
    </row>
    <row r="3539" spans="1:8">
      <c r="A3539" s="2">
        <v>3537</v>
      </c>
      <c r="B3539" s="2">
        <v>10599333</v>
      </c>
      <c r="C3539" s="2">
        <v>5.7863266114889704</v>
      </c>
      <c r="D3539" s="2">
        <v>1.0428619642254501E-3</v>
      </c>
      <c r="E3539" s="2">
        <v>3.0886331175344101E-3</v>
      </c>
      <c r="F3539" s="2">
        <v>1.8257950355799599</v>
      </c>
      <c r="G3539" s="2" t="s">
        <v>4078</v>
      </c>
      <c r="H3539" s="2" t="s">
        <v>4079</v>
      </c>
    </row>
    <row r="3540" spans="1:8">
      <c r="A3540" s="2">
        <v>3538</v>
      </c>
      <c r="B3540" s="2">
        <v>10487722</v>
      </c>
      <c r="C3540" s="2">
        <v>-5.7859408968945401</v>
      </c>
      <c r="D3540" s="2">
        <v>1.04314321070987E-3</v>
      </c>
      <c r="E3540" s="2">
        <v>3.0886331175344101E-3</v>
      </c>
      <c r="F3540" s="2">
        <v>0.72365574924335896</v>
      </c>
      <c r="G3540" s="2" t="s">
        <v>5031</v>
      </c>
      <c r="H3540" s="2" t="s">
        <v>5032</v>
      </c>
    </row>
    <row r="3541" spans="1:8">
      <c r="A3541" s="2">
        <v>3539</v>
      </c>
      <c r="B3541" s="2">
        <v>10442206</v>
      </c>
      <c r="C3541" s="2">
        <v>-5.7854747920113301</v>
      </c>
      <c r="D3541" s="2">
        <v>1.0437057036787E-3</v>
      </c>
      <c r="E3541" s="2">
        <v>3.0892637248589802E-3</v>
      </c>
      <c r="F3541" s="2">
        <v>0.58654851081927695</v>
      </c>
      <c r="G3541" s="2" t="s">
        <v>5033</v>
      </c>
      <c r="H3541" s="2" t="s">
        <v>5034</v>
      </c>
    </row>
    <row r="3542" spans="1:8">
      <c r="A3542" s="2">
        <v>3540</v>
      </c>
      <c r="B3542" s="2">
        <v>10411751</v>
      </c>
      <c r="C3542" s="2">
        <v>-5.7844670633053896</v>
      </c>
      <c r="D3542" s="2">
        <v>1.0439869501631201E-3</v>
      </c>
      <c r="E3542" s="2">
        <v>3.0892637248589802E-3</v>
      </c>
      <c r="F3542" s="2">
        <v>0.72077963743317996</v>
      </c>
      <c r="G3542" s="2" t="s">
        <v>5035</v>
      </c>
      <c r="H3542" s="2" t="s">
        <v>5036</v>
      </c>
    </row>
    <row r="3543" spans="1:8">
      <c r="A3543" s="2">
        <v>3541</v>
      </c>
      <c r="B3543" s="2">
        <v>10472289</v>
      </c>
      <c r="C3543" s="2">
        <v>-5.7828739687492998</v>
      </c>
      <c r="D3543" s="2">
        <v>1.0442681966475399E-3</v>
      </c>
      <c r="E3543" s="2">
        <v>3.0892637248589802E-3</v>
      </c>
      <c r="F3543" s="2">
        <v>0.508937565698108</v>
      </c>
      <c r="G3543" s="2" t="s">
        <v>5037</v>
      </c>
      <c r="H3543" s="2" t="s">
        <v>5038</v>
      </c>
    </row>
    <row r="3544" spans="1:8">
      <c r="A3544" s="2">
        <v>3542</v>
      </c>
      <c r="B3544" s="2">
        <v>10341583</v>
      </c>
      <c r="C3544" s="2">
        <v>-5.7828056951144502</v>
      </c>
      <c r="D3544" s="2">
        <v>1.04454944313196E-3</v>
      </c>
      <c r="E3544" s="2">
        <v>3.0892637248589802E-3</v>
      </c>
      <c r="F3544" s="2">
        <v>0.54840669160658095</v>
      </c>
      <c r="G3544" s="2" t="s">
        <v>78</v>
      </c>
      <c r="H3544" s="2" t="s">
        <v>78</v>
      </c>
    </row>
    <row r="3545" spans="1:8">
      <c r="A3545" s="2">
        <v>3543</v>
      </c>
      <c r="B3545" s="2">
        <v>10549633</v>
      </c>
      <c r="C3545" s="2">
        <v>-5.7827800067786299</v>
      </c>
      <c r="D3545" s="2">
        <v>1.0448306896163799E-3</v>
      </c>
      <c r="E3545" s="2">
        <v>3.0892637248589802E-3</v>
      </c>
      <c r="F3545" s="2">
        <v>0.54650303071601103</v>
      </c>
      <c r="G3545" s="2" t="s">
        <v>5039</v>
      </c>
      <c r="H3545" s="2" t="s">
        <v>5040</v>
      </c>
    </row>
    <row r="3546" spans="1:8">
      <c r="A3546" s="2">
        <v>3544</v>
      </c>
      <c r="B3546" s="2">
        <v>10529858</v>
      </c>
      <c r="C3546" s="2">
        <v>-5.7807047739856996</v>
      </c>
      <c r="D3546" s="2">
        <v>1.0453931825852201E-3</v>
      </c>
      <c r="E3546" s="2">
        <v>3.0899330560917901E-3</v>
      </c>
      <c r="F3546" s="2">
        <v>0.64117680776692099</v>
      </c>
      <c r="G3546" s="2" t="s">
        <v>5041</v>
      </c>
      <c r="H3546" s="2" t="s">
        <v>5042</v>
      </c>
    </row>
    <row r="3547" spans="1:8">
      <c r="A3547" s="2">
        <v>3545</v>
      </c>
      <c r="B3547" s="2">
        <v>10590265</v>
      </c>
      <c r="C3547" s="2">
        <v>5.7802283615150696</v>
      </c>
      <c r="D3547" s="2">
        <v>1.04567442906964E-3</v>
      </c>
      <c r="E3547" s="2">
        <v>3.0899330560917901E-3</v>
      </c>
      <c r="F3547" s="2">
        <v>1.65153051264516</v>
      </c>
      <c r="G3547" s="2" t="s">
        <v>78</v>
      </c>
      <c r="H3547" s="2" t="s">
        <v>78</v>
      </c>
    </row>
    <row r="3548" spans="1:8">
      <c r="A3548" s="2">
        <v>3546</v>
      </c>
      <c r="B3548" s="2">
        <v>10605788</v>
      </c>
      <c r="C3548" s="2">
        <v>-5.7797547134920402</v>
      </c>
      <c r="D3548" s="2">
        <v>1.0459556755540601E-3</v>
      </c>
      <c r="E3548" s="2">
        <v>3.0899330560917901E-3</v>
      </c>
      <c r="F3548" s="2">
        <v>0.562093396557791</v>
      </c>
      <c r="G3548" s="2" t="s">
        <v>5043</v>
      </c>
      <c r="H3548" s="2" t="s">
        <v>5044</v>
      </c>
    </row>
    <row r="3549" spans="1:8">
      <c r="A3549" s="2">
        <v>3547</v>
      </c>
      <c r="B3549" s="2">
        <v>10445458</v>
      </c>
      <c r="C3549" s="2">
        <v>5.77949176761551</v>
      </c>
      <c r="D3549" s="2">
        <v>1.04623692203847E-3</v>
      </c>
      <c r="E3549" s="2">
        <v>3.0899330560917901E-3</v>
      </c>
      <c r="F3549" s="2">
        <v>1.44003560183473</v>
      </c>
      <c r="G3549" s="2" t="s">
        <v>5045</v>
      </c>
      <c r="H3549" s="2" t="s">
        <v>5046</v>
      </c>
    </row>
    <row r="3550" spans="1:8">
      <c r="A3550" s="2">
        <v>3548</v>
      </c>
      <c r="B3550" s="2">
        <v>10480087</v>
      </c>
      <c r="C3550" s="2">
        <v>5.7789297302688896</v>
      </c>
      <c r="D3550" s="2">
        <v>1.0467994150073099E-3</v>
      </c>
      <c r="E3550" s="2">
        <v>3.09060087939729E-3</v>
      </c>
      <c r="F3550" s="2">
        <v>2.2390242304947598</v>
      </c>
      <c r="G3550" s="2" t="s">
        <v>78</v>
      </c>
      <c r="H3550" s="2" t="s">
        <v>78</v>
      </c>
    </row>
    <row r="3551" spans="1:8">
      <c r="A3551" s="2">
        <v>3549</v>
      </c>
      <c r="B3551" s="2">
        <v>10580155</v>
      </c>
      <c r="C3551" s="2">
        <v>-5.7788396966145799</v>
      </c>
      <c r="D3551" s="2">
        <v>1.04708066149173E-3</v>
      </c>
      <c r="E3551" s="2">
        <v>3.09060087939729E-3</v>
      </c>
      <c r="F3551" s="2">
        <v>0.74340006582424001</v>
      </c>
      <c r="G3551" s="2" t="s">
        <v>5047</v>
      </c>
      <c r="H3551" s="2" t="s">
        <v>5048</v>
      </c>
    </row>
    <row r="3552" spans="1:8">
      <c r="A3552" s="2">
        <v>3550</v>
      </c>
      <c r="B3552" s="2">
        <v>10587892</v>
      </c>
      <c r="C3552" s="2">
        <v>5.7786456673460096</v>
      </c>
      <c r="D3552" s="2">
        <v>1.0473619079761499E-3</v>
      </c>
      <c r="E3552" s="2">
        <v>3.09060087939729E-3</v>
      </c>
      <c r="F3552" s="2">
        <v>1.71223660226972</v>
      </c>
      <c r="G3552" s="2" t="s">
        <v>5049</v>
      </c>
      <c r="H3552" s="2" t="s">
        <v>5050</v>
      </c>
    </row>
    <row r="3553" spans="1:8">
      <c r="A3553" s="2">
        <v>3551</v>
      </c>
      <c r="B3553" s="2">
        <v>10582712</v>
      </c>
      <c r="C3553" s="2">
        <v>5.7776685253982798</v>
      </c>
      <c r="D3553" s="2">
        <v>1.04764315446057E-3</v>
      </c>
      <c r="E3553" s="2">
        <v>3.09060087939729E-3</v>
      </c>
      <c r="F3553" s="2">
        <v>1.8131441373553201</v>
      </c>
      <c r="G3553" s="2" t="s">
        <v>5051</v>
      </c>
      <c r="H3553" s="2" t="s">
        <v>5052</v>
      </c>
    </row>
    <row r="3554" spans="1:8">
      <c r="A3554" s="2">
        <v>3552</v>
      </c>
      <c r="B3554" s="2">
        <v>10340563</v>
      </c>
      <c r="C3554" s="2">
        <v>5.7740023069278799</v>
      </c>
      <c r="D3554" s="2">
        <v>1.0484868939138301E-3</v>
      </c>
      <c r="E3554" s="2">
        <v>3.09217806387997E-3</v>
      </c>
      <c r="F3554" s="2">
        <v>1.38025421642391</v>
      </c>
      <c r="G3554" s="2" t="s">
        <v>78</v>
      </c>
      <c r="H3554" s="2" t="s">
        <v>78</v>
      </c>
    </row>
    <row r="3555" spans="1:8">
      <c r="A3555" s="2">
        <v>3553</v>
      </c>
      <c r="B3555" s="2">
        <v>10441313</v>
      </c>
      <c r="C3555" s="2">
        <v>5.7728774418707296</v>
      </c>
      <c r="D3555" s="2">
        <v>1.04876814039824E-3</v>
      </c>
      <c r="E3555" s="2">
        <v>3.09217806387997E-3</v>
      </c>
      <c r="F3555" s="2">
        <v>1.36400159585007</v>
      </c>
      <c r="G3555" s="2" t="s">
        <v>5053</v>
      </c>
      <c r="H3555" s="2" t="s">
        <v>5054</v>
      </c>
    </row>
    <row r="3556" spans="1:8">
      <c r="A3556" s="2">
        <v>3554</v>
      </c>
      <c r="B3556" s="2">
        <v>10360046</v>
      </c>
      <c r="C3556" s="2">
        <v>5.7721905494928096</v>
      </c>
      <c r="D3556" s="2">
        <v>1.0493306333670799E-3</v>
      </c>
      <c r="E3556" s="2">
        <v>3.0924312249263099E-3</v>
      </c>
      <c r="F3556" s="2">
        <v>1.6216024972622101</v>
      </c>
      <c r="G3556" s="2" t="s">
        <v>5055</v>
      </c>
      <c r="H3556" s="2" t="s">
        <v>4906</v>
      </c>
    </row>
    <row r="3557" spans="1:8">
      <c r="A3557" s="2">
        <v>3555</v>
      </c>
      <c r="B3557" s="2">
        <v>10604072</v>
      </c>
      <c r="C3557" s="2">
        <v>5.7715217172015301</v>
      </c>
      <c r="D3557" s="2">
        <v>1.0496118798515E-3</v>
      </c>
      <c r="E3557" s="2">
        <v>3.0924312249263099E-3</v>
      </c>
      <c r="F3557" s="2">
        <v>1.12024926297259</v>
      </c>
      <c r="G3557" s="2" t="s">
        <v>4907</v>
      </c>
      <c r="H3557" s="2" t="s">
        <v>4908</v>
      </c>
    </row>
    <row r="3558" spans="1:8">
      <c r="A3558" s="2">
        <v>3556</v>
      </c>
      <c r="B3558" s="2">
        <v>10369779</v>
      </c>
      <c r="C3558" s="2">
        <v>-5.76970186511031</v>
      </c>
      <c r="D3558" s="2">
        <v>1.0498931263359199E-3</v>
      </c>
      <c r="E3558" s="2">
        <v>3.0924312249263099E-3</v>
      </c>
      <c r="F3558" s="2">
        <v>0.73270254758518105</v>
      </c>
      <c r="G3558" s="2" t="s">
        <v>4909</v>
      </c>
      <c r="H3558" s="2" t="s">
        <v>4910</v>
      </c>
    </row>
    <row r="3559" spans="1:8">
      <c r="A3559" s="2">
        <v>3557</v>
      </c>
      <c r="B3559" s="2">
        <v>10400326</v>
      </c>
      <c r="C3559" s="2">
        <v>-5.7694055967060702</v>
      </c>
      <c r="D3559" s="2">
        <v>1.05017437282034E-3</v>
      </c>
      <c r="E3559" s="2">
        <v>3.0924312249263099E-3</v>
      </c>
      <c r="F3559" s="2">
        <v>0.54425454580841404</v>
      </c>
      <c r="G3559" s="2" t="s">
        <v>4911</v>
      </c>
      <c r="H3559" s="2" t="s">
        <v>4912</v>
      </c>
    </row>
    <row r="3560" spans="1:8">
      <c r="A3560" s="2">
        <v>3558</v>
      </c>
      <c r="B3560" s="2">
        <v>10552613</v>
      </c>
      <c r="C3560" s="2">
        <v>-5.7673966829511603</v>
      </c>
      <c r="D3560" s="2">
        <v>1.0504556193047601E-3</v>
      </c>
      <c r="E3560" s="2">
        <v>3.0924312249263099E-3</v>
      </c>
      <c r="F3560" s="2">
        <v>0.77412876183697499</v>
      </c>
      <c r="G3560" s="2" t="s">
        <v>4913</v>
      </c>
      <c r="H3560" s="2" t="s">
        <v>4914</v>
      </c>
    </row>
    <row r="3561" spans="1:8">
      <c r="A3561" s="2">
        <v>3559</v>
      </c>
      <c r="B3561" s="2">
        <v>10545101</v>
      </c>
      <c r="C3561" s="2">
        <v>5.7673770297734999</v>
      </c>
      <c r="D3561" s="2">
        <v>1.05073686578918E-3</v>
      </c>
      <c r="E3561" s="2">
        <v>3.0924312249263099E-3</v>
      </c>
      <c r="F3561" s="2">
        <v>2.6431411378583798</v>
      </c>
      <c r="G3561" s="2" t="s">
        <v>4915</v>
      </c>
      <c r="H3561" s="2" t="s">
        <v>4916</v>
      </c>
    </row>
    <row r="3562" spans="1:8">
      <c r="A3562" s="2">
        <v>3560</v>
      </c>
      <c r="B3562" s="2">
        <v>10429424</v>
      </c>
      <c r="C3562" s="2">
        <v>-5.7668796015922901</v>
      </c>
      <c r="D3562" s="2">
        <v>1.0510181122736001E-3</v>
      </c>
      <c r="E3562" s="2">
        <v>3.0924312249263099E-3</v>
      </c>
      <c r="F3562" s="2">
        <v>0.70911122585855402</v>
      </c>
      <c r="G3562" s="2" t="s">
        <v>78</v>
      </c>
      <c r="H3562" s="2" t="s">
        <v>78</v>
      </c>
    </row>
    <row r="3563" spans="1:8">
      <c r="A3563" s="2">
        <v>3561</v>
      </c>
      <c r="B3563" s="2">
        <v>10341980</v>
      </c>
      <c r="C3563" s="2">
        <v>-5.7664225982595996</v>
      </c>
      <c r="D3563" s="2">
        <v>1.0512993587580199E-3</v>
      </c>
      <c r="E3563" s="2">
        <v>3.0924312249263099E-3</v>
      </c>
      <c r="F3563" s="2">
        <v>0.52120862495862397</v>
      </c>
      <c r="G3563" s="2" t="s">
        <v>78</v>
      </c>
      <c r="H3563" s="2" t="s">
        <v>78</v>
      </c>
    </row>
    <row r="3564" spans="1:8">
      <c r="A3564" s="2">
        <v>3562</v>
      </c>
      <c r="B3564" s="2">
        <v>10581013</v>
      </c>
      <c r="C3564" s="2">
        <v>5.7664124687475198</v>
      </c>
      <c r="D3564" s="2">
        <v>1.0515806052424301E-3</v>
      </c>
      <c r="E3564" s="2">
        <v>3.0924312249263099E-3</v>
      </c>
      <c r="F3564" s="2">
        <v>3.6207698627838898</v>
      </c>
      <c r="G3564" s="2" t="s">
        <v>4917</v>
      </c>
      <c r="H3564" s="2" t="s">
        <v>4918</v>
      </c>
    </row>
    <row r="3565" spans="1:8">
      <c r="A3565" s="2">
        <v>3563</v>
      </c>
      <c r="B3565" s="2">
        <v>10543879</v>
      </c>
      <c r="C3565" s="2">
        <v>-5.7652999669090299</v>
      </c>
      <c r="D3565" s="2">
        <v>1.0518618517268499E-3</v>
      </c>
      <c r="E3565" s="2">
        <v>3.0924312249263099E-3</v>
      </c>
      <c r="F3565" s="2">
        <v>0.68675438552548396</v>
      </c>
      <c r="G3565" s="2" t="s">
        <v>4919</v>
      </c>
      <c r="H3565" s="2" t="s">
        <v>4920</v>
      </c>
    </row>
    <row r="3566" spans="1:8">
      <c r="A3566" s="2">
        <v>3564</v>
      </c>
      <c r="B3566" s="2">
        <v>10458816</v>
      </c>
      <c r="C3566" s="2">
        <v>5.76515908197588</v>
      </c>
      <c r="D3566" s="2">
        <v>1.05214309821127E-3</v>
      </c>
      <c r="E3566" s="2">
        <v>3.0924312249263099E-3</v>
      </c>
      <c r="F3566" s="2">
        <v>1.8094147183445499</v>
      </c>
      <c r="G3566" s="2" t="s">
        <v>78</v>
      </c>
      <c r="H3566" s="2" t="s">
        <v>78</v>
      </c>
    </row>
    <row r="3567" spans="1:8">
      <c r="A3567" s="2">
        <v>3565</v>
      </c>
      <c r="B3567" s="2">
        <v>10343019</v>
      </c>
      <c r="C3567" s="2">
        <v>-5.7641133864815801</v>
      </c>
      <c r="D3567" s="2">
        <v>1.0524243446956899E-3</v>
      </c>
      <c r="E3567" s="2">
        <v>3.0924312249263099E-3</v>
      </c>
      <c r="F3567" s="2">
        <v>0.61442387697920497</v>
      </c>
      <c r="G3567" s="2" t="s">
        <v>78</v>
      </c>
      <c r="H3567" s="2" t="s">
        <v>78</v>
      </c>
    </row>
    <row r="3568" spans="1:8">
      <c r="A3568" s="2">
        <v>3566</v>
      </c>
      <c r="B3568" s="2">
        <v>10474998</v>
      </c>
      <c r="C3568" s="2">
        <v>5.7634009446814902</v>
      </c>
      <c r="D3568" s="2">
        <v>1.05270559118011E-3</v>
      </c>
      <c r="E3568" s="2">
        <v>3.0924312249263099E-3</v>
      </c>
      <c r="F3568" s="2">
        <v>2.16110076882762</v>
      </c>
      <c r="G3568" s="2" t="s">
        <v>4921</v>
      </c>
      <c r="H3568" s="2" t="s">
        <v>4922</v>
      </c>
    </row>
    <row r="3569" spans="1:8">
      <c r="A3569" s="2">
        <v>3567</v>
      </c>
      <c r="B3569" s="2">
        <v>10478943</v>
      </c>
      <c r="C3569" s="2">
        <v>5.7622817962464197</v>
      </c>
      <c r="D3569" s="2">
        <v>1.0529868376645301E-3</v>
      </c>
      <c r="E3569" s="2">
        <v>3.0924312249263099E-3</v>
      </c>
      <c r="F3569" s="2">
        <v>1.33372047314792</v>
      </c>
      <c r="G3569" s="2" t="s">
        <v>4923</v>
      </c>
      <c r="H3569" s="2" t="s">
        <v>4924</v>
      </c>
    </row>
    <row r="3570" spans="1:8">
      <c r="A3570" s="2">
        <v>3568</v>
      </c>
      <c r="B3570" s="2">
        <v>10416640</v>
      </c>
      <c r="C3570" s="2">
        <v>5.7591328447756096</v>
      </c>
      <c r="D3570" s="2">
        <v>1.0535493306333701E-3</v>
      </c>
      <c r="E3570" s="2">
        <v>3.0931748061029602E-3</v>
      </c>
      <c r="F3570" s="2">
        <v>1.4556835762782701</v>
      </c>
      <c r="G3570" s="2" t="s">
        <v>4925</v>
      </c>
      <c r="H3570" s="2" t="s">
        <v>4926</v>
      </c>
    </row>
    <row r="3571" spans="1:8">
      <c r="A3571" s="2">
        <v>3569</v>
      </c>
      <c r="B3571" s="2">
        <v>10554419</v>
      </c>
      <c r="C3571" s="2">
        <v>-5.7591208320435099</v>
      </c>
      <c r="D3571" s="2">
        <v>1.0538305771177899E-3</v>
      </c>
      <c r="E3571" s="2">
        <v>3.0931748061029602E-3</v>
      </c>
      <c r="F3571" s="2">
        <v>0.63197297055950397</v>
      </c>
      <c r="G3571" s="2" t="s">
        <v>4927</v>
      </c>
      <c r="H3571" s="2" t="s">
        <v>4928</v>
      </c>
    </row>
    <row r="3572" spans="1:8">
      <c r="A3572" s="2">
        <v>3570</v>
      </c>
      <c r="B3572" s="2">
        <v>10352292</v>
      </c>
      <c r="C3572" s="2">
        <v>-5.7559505520132097</v>
      </c>
      <c r="D3572" s="2">
        <v>1.05467431657104E-3</v>
      </c>
      <c r="E3572" s="2">
        <v>3.09478419794139E-3</v>
      </c>
      <c r="F3572" s="2">
        <v>0.60790161946573296</v>
      </c>
      <c r="G3572" s="2" t="s">
        <v>4929</v>
      </c>
      <c r="H3572" s="2" t="s">
        <v>4930</v>
      </c>
    </row>
    <row r="3573" spans="1:8">
      <c r="A3573" s="2">
        <v>3571</v>
      </c>
      <c r="B3573" s="2">
        <v>10518408</v>
      </c>
      <c r="C3573" s="2">
        <v>5.7554029647340501</v>
      </c>
      <c r="D3573" s="2">
        <v>1.05523680953988E-3</v>
      </c>
      <c r="E3573" s="2">
        <v>3.0951506286869802E-3</v>
      </c>
      <c r="F3573" s="2">
        <v>2.2173057286680198</v>
      </c>
      <c r="G3573" s="2" t="s">
        <v>4931</v>
      </c>
      <c r="H3573" s="2" t="s">
        <v>4932</v>
      </c>
    </row>
    <row r="3574" spans="1:8">
      <c r="A3574" s="2">
        <v>3572</v>
      </c>
      <c r="B3574" s="2">
        <v>10584941</v>
      </c>
      <c r="C3574" s="2">
        <v>5.7552947192790702</v>
      </c>
      <c r="D3574" s="2">
        <v>1.0555180560243001E-3</v>
      </c>
      <c r="E3574" s="2">
        <v>3.0951506286869802E-3</v>
      </c>
      <c r="F3574" s="2">
        <v>1.93814815656479</v>
      </c>
      <c r="G3574" s="2" t="s">
        <v>4933</v>
      </c>
      <c r="H3574" s="2" t="s">
        <v>4934</v>
      </c>
    </row>
    <row r="3575" spans="1:8">
      <c r="A3575" s="2">
        <v>3573</v>
      </c>
      <c r="B3575" s="2">
        <v>10483756</v>
      </c>
      <c r="C3575" s="2">
        <v>5.7538929160042596</v>
      </c>
      <c r="D3575" s="2">
        <v>1.05579930250872E-3</v>
      </c>
      <c r="E3575" s="2">
        <v>3.0951506286869802E-3</v>
      </c>
      <c r="F3575" s="2">
        <v>1.55414216417044</v>
      </c>
      <c r="G3575" s="2" t="s">
        <v>4935</v>
      </c>
      <c r="H3575" s="2" t="s">
        <v>4936</v>
      </c>
    </row>
    <row r="3576" spans="1:8">
      <c r="A3576" s="2">
        <v>3574</v>
      </c>
      <c r="B3576" s="2">
        <v>10531987</v>
      </c>
      <c r="C3576" s="2">
        <v>-5.7526787966602004</v>
      </c>
      <c r="D3576" s="2">
        <v>1.0560805489931401E-3</v>
      </c>
      <c r="E3576" s="2">
        <v>3.0951506286869802E-3</v>
      </c>
      <c r="F3576" s="2">
        <v>0.26244990782792699</v>
      </c>
      <c r="G3576" s="2" t="s">
        <v>78</v>
      </c>
      <c r="H3576" s="2" t="s">
        <v>78</v>
      </c>
    </row>
    <row r="3577" spans="1:8">
      <c r="A3577" s="2">
        <v>3575</v>
      </c>
      <c r="B3577" s="2">
        <v>10384795</v>
      </c>
      <c r="C3577" s="2">
        <v>-5.7521233877198998</v>
      </c>
      <c r="D3577" s="2">
        <v>1.0563617954775599E-3</v>
      </c>
      <c r="E3577" s="2">
        <v>3.0951506286869802E-3</v>
      </c>
      <c r="F3577" s="2">
        <v>0.63332890050463098</v>
      </c>
      <c r="G3577" s="2" t="s">
        <v>4580</v>
      </c>
      <c r="H3577" s="2" t="s">
        <v>4581</v>
      </c>
    </row>
    <row r="3578" spans="1:8">
      <c r="A3578" s="2">
        <v>3576</v>
      </c>
      <c r="B3578" s="2">
        <v>10505911</v>
      </c>
      <c r="C3578" s="2">
        <v>-5.7519515529482597</v>
      </c>
      <c r="D3578" s="2">
        <v>1.05664304196198E-3</v>
      </c>
      <c r="E3578" s="2">
        <v>3.0951506286869802E-3</v>
      </c>
      <c r="F3578" s="2">
        <v>0.80871937016282402</v>
      </c>
      <c r="G3578" s="2" t="s">
        <v>4937</v>
      </c>
      <c r="H3578" s="2" t="s">
        <v>4938</v>
      </c>
    </row>
    <row r="3579" spans="1:8">
      <c r="A3579" s="2">
        <v>3577</v>
      </c>
      <c r="B3579" s="2">
        <v>10344171</v>
      </c>
      <c r="C3579" s="2">
        <v>-5.7512377026837704</v>
      </c>
      <c r="D3579" s="2">
        <v>1.0569242884463899E-3</v>
      </c>
      <c r="E3579" s="2">
        <v>3.0951506286869802E-3</v>
      </c>
      <c r="F3579" s="2">
        <v>0.39627322495741002</v>
      </c>
      <c r="G3579" s="2" t="s">
        <v>78</v>
      </c>
      <c r="H3579" s="2" t="s">
        <v>78</v>
      </c>
    </row>
    <row r="3580" spans="1:8">
      <c r="A3580" s="2">
        <v>3578</v>
      </c>
      <c r="B3580" s="2">
        <v>10420348</v>
      </c>
      <c r="C3580" s="2">
        <v>-5.7501470872806699</v>
      </c>
      <c r="D3580" s="2">
        <v>1.05720553493081E-3</v>
      </c>
      <c r="E3580" s="2">
        <v>3.0951506286869802E-3</v>
      </c>
      <c r="F3580" s="2">
        <v>0.64460316290041098</v>
      </c>
      <c r="G3580" s="2" t="s">
        <v>4939</v>
      </c>
      <c r="H3580" s="2" t="s">
        <v>5089</v>
      </c>
    </row>
    <row r="3581" spans="1:8">
      <c r="A3581" s="2">
        <v>3579</v>
      </c>
      <c r="B3581" s="2">
        <v>10468970</v>
      </c>
      <c r="C3581" s="2">
        <v>-5.7501133631188903</v>
      </c>
      <c r="D3581" s="2">
        <v>1.0574867814152301E-3</v>
      </c>
      <c r="E3581" s="2">
        <v>3.0951506286869802E-3</v>
      </c>
      <c r="F3581" s="2">
        <v>0.445921498385554</v>
      </c>
      <c r="G3581" s="2" t="s">
        <v>5090</v>
      </c>
      <c r="H3581" s="2" t="s">
        <v>5091</v>
      </c>
    </row>
    <row r="3582" spans="1:8">
      <c r="A3582" s="2">
        <v>3580</v>
      </c>
      <c r="B3582" s="2">
        <v>10484402</v>
      </c>
      <c r="C3582" s="2">
        <v>5.7498234293861197</v>
      </c>
      <c r="D3582" s="2">
        <v>1.05776802789965E-3</v>
      </c>
      <c r="E3582" s="2">
        <v>3.0951506286869802E-3</v>
      </c>
      <c r="F3582" s="2">
        <v>3.0591888414366899</v>
      </c>
      <c r="G3582" s="2" t="s">
        <v>5092</v>
      </c>
      <c r="H3582" s="2" t="s">
        <v>5093</v>
      </c>
    </row>
    <row r="3583" spans="1:8">
      <c r="A3583" s="2">
        <v>3581</v>
      </c>
      <c r="B3583" s="2">
        <v>10379727</v>
      </c>
      <c r="C3583" s="2">
        <v>5.7493545251696503</v>
      </c>
      <c r="D3583" s="2">
        <v>1.0580492743840701E-3</v>
      </c>
      <c r="E3583" s="2">
        <v>3.0951506286869802E-3</v>
      </c>
      <c r="F3583" s="2">
        <v>3.10577992518144</v>
      </c>
      <c r="G3583" s="2" t="s">
        <v>5094</v>
      </c>
      <c r="H3583" s="2" t="s">
        <v>5095</v>
      </c>
    </row>
    <row r="3584" spans="1:8">
      <c r="A3584" s="2">
        <v>3582</v>
      </c>
      <c r="B3584" s="2">
        <v>10584710</v>
      </c>
      <c r="C3584" s="2">
        <v>5.7485379006128703</v>
      </c>
      <c r="D3584" s="2">
        <v>1.05861176735291E-3</v>
      </c>
      <c r="E3584" s="2">
        <v>3.0958897864910399E-3</v>
      </c>
      <c r="F3584" s="2">
        <v>2.4227782939145999</v>
      </c>
      <c r="G3584" s="2" t="s">
        <v>5096</v>
      </c>
      <c r="H3584" s="2" t="s">
        <v>5097</v>
      </c>
    </row>
    <row r="3585" spans="1:8">
      <c r="A3585" s="2">
        <v>3583</v>
      </c>
      <c r="B3585" s="2">
        <v>10498273</v>
      </c>
      <c r="C3585" s="2">
        <v>5.7449970362584297</v>
      </c>
      <c r="D3585" s="2">
        <v>1.0588930138373299E-3</v>
      </c>
      <c r="E3585" s="2">
        <v>3.0958897864910399E-3</v>
      </c>
      <c r="F3585" s="2">
        <v>3.03978203801868</v>
      </c>
      <c r="G3585" s="2" t="s">
        <v>5098</v>
      </c>
      <c r="H3585" s="2" t="s">
        <v>5099</v>
      </c>
    </row>
    <row r="3586" spans="1:8">
      <c r="A3586" s="2">
        <v>3584</v>
      </c>
      <c r="B3586" s="2">
        <v>10359571</v>
      </c>
      <c r="C3586" s="2">
        <v>5.7440299802259203</v>
      </c>
      <c r="D3586" s="2">
        <v>1.0594555068061599E-3</v>
      </c>
      <c r="E3586" s="2">
        <v>3.0965023724459401E-3</v>
      </c>
      <c r="F3586" s="2">
        <v>2.03587932360512</v>
      </c>
      <c r="G3586" s="2" t="s">
        <v>5100</v>
      </c>
      <c r="H3586" s="2" t="s">
        <v>5101</v>
      </c>
    </row>
    <row r="3587" spans="1:8">
      <c r="A3587" s="2">
        <v>3585</v>
      </c>
      <c r="B3587" s="2">
        <v>10538438</v>
      </c>
      <c r="C3587" s="2">
        <v>5.7436532243331104</v>
      </c>
      <c r="D3587" s="2">
        <v>1.05973675329058E-3</v>
      </c>
      <c r="E3587" s="2">
        <v>3.0965023724459401E-3</v>
      </c>
      <c r="F3587" s="2">
        <v>1.2332163901431701</v>
      </c>
      <c r="G3587" s="2" t="s">
        <v>5102</v>
      </c>
      <c r="H3587" s="2" t="s">
        <v>5103</v>
      </c>
    </row>
    <row r="3588" spans="1:8">
      <c r="A3588" s="2">
        <v>3586</v>
      </c>
      <c r="B3588" s="2">
        <v>10438904</v>
      </c>
      <c r="C3588" s="2">
        <v>-5.74364815806263</v>
      </c>
      <c r="D3588" s="2">
        <v>1.0600179997750001E-3</v>
      </c>
      <c r="E3588" s="2">
        <v>3.0965023724459401E-3</v>
      </c>
      <c r="F3588" s="2">
        <v>0.75822407837277594</v>
      </c>
      <c r="G3588" s="2" t="s">
        <v>5104</v>
      </c>
      <c r="H3588" s="2" t="s">
        <v>5105</v>
      </c>
    </row>
    <row r="3589" spans="1:8">
      <c r="A3589" s="2">
        <v>3587</v>
      </c>
      <c r="B3589" s="2">
        <v>10512125</v>
      </c>
      <c r="C3589" s="2">
        <v>-5.7434974231921201</v>
      </c>
      <c r="D3589" s="2">
        <v>1.06029924625942E-3</v>
      </c>
      <c r="E3589" s="2">
        <v>3.0965023724459401E-3</v>
      </c>
      <c r="F3589" s="2">
        <v>0.82515866335697097</v>
      </c>
      <c r="G3589" s="2" t="s">
        <v>4707</v>
      </c>
      <c r="H3589" s="2" t="s">
        <v>4708</v>
      </c>
    </row>
    <row r="3590" spans="1:8">
      <c r="A3590" s="2">
        <v>3588</v>
      </c>
      <c r="B3590" s="2">
        <v>10588429</v>
      </c>
      <c r="C3590" s="2">
        <v>-5.7433554712623103</v>
      </c>
      <c r="D3590" s="2">
        <v>1.0605804927438401E-3</v>
      </c>
      <c r="E3590" s="2">
        <v>3.0965023724459401E-3</v>
      </c>
      <c r="F3590" s="2">
        <v>0.69220862888044898</v>
      </c>
      <c r="G3590" s="2" t="s">
        <v>5106</v>
      </c>
      <c r="H3590" s="2" t="s">
        <v>5107</v>
      </c>
    </row>
    <row r="3591" spans="1:8">
      <c r="A3591" s="2">
        <v>3589</v>
      </c>
      <c r="B3591" s="2">
        <v>10346843</v>
      </c>
      <c r="C3591" s="2">
        <v>5.7420381531304097</v>
      </c>
      <c r="D3591" s="2">
        <v>1.06114298571268E-3</v>
      </c>
      <c r="E3591" s="2">
        <v>3.0967780605737801E-3</v>
      </c>
      <c r="F3591" s="2">
        <v>3.04178601352011</v>
      </c>
      <c r="G3591" s="2" t="s">
        <v>5108</v>
      </c>
      <c r="H3591" s="2" t="s">
        <v>5109</v>
      </c>
    </row>
    <row r="3592" spans="1:8">
      <c r="A3592" s="2">
        <v>3590</v>
      </c>
      <c r="B3592" s="2">
        <v>10494372</v>
      </c>
      <c r="C3592" s="2">
        <v>5.7419962164714304</v>
      </c>
      <c r="D3592" s="2">
        <v>1.0614242321970999E-3</v>
      </c>
      <c r="E3592" s="2">
        <v>3.0967780605737801E-3</v>
      </c>
      <c r="F3592" s="2">
        <v>2.6581089750528699</v>
      </c>
      <c r="G3592" s="2" t="s">
        <v>5110</v>
      </c>
      <c r="H3592" s="2" t="s">
        <v>5111</v>
      </c>
    </row>
    <row r="3593" spans="1:8">
      <c r="A3593" s="2">
        <v>3591</v>
      </c>
      <c r="B3593" s="2">
        <v>10341992</v>
      </c>
      <c r="C3593" s="2">
        <v>-5.7418497302027101</v>
      </c>
      <c r="D3593" s="2">
        <v>1.06170547868152E-3</v>
      </c>
      <c r="E3593" s="2">
        <v>3.0967780605737801E-3</v>
      </c>
      <c r="F3593" s="2">
        <v>0.23341863292718301</v>
      </c>
      <c r="G3593" s="2" t="s">
        <v>78</v>
      </c>
      <c r="H3593" s="2" t="s">
        <v>78</v>
      </c>
    </row>
    <row r="3594" spans="1:8">
      <c r="A3594" s="2">
        <v>3592</v>
      </c>
      <c r="B3594" s="2">
        <v>10470909</v>
      </c>
      <c r="C3594" s="2">
        <v>5.7412560848969498</v>
      </c>
      <c r="D3594" s="2">
        <v>1.0619867251659401E-3</v>
      </c>
      <c r="E3594" s="2">
        <v>3.0967780605737801E-3</v>
      </c>
      <c r="F3594" s="2">
        <v>1.7042516402457399</v>
      </c>
      <c r="G3594" s="2" t="s">
        <v>78</v>
      </c>
      <c r="H3594" s="2" t="s">
        <v>78</v>
      </c>
    </row>
    <row r="3595" spans="1:8">
      <c r="A3595" s="2">
        <v>3593</v>
      </c>
      <c r="B3595" s="2">
        <v>10532937</v>
      </c>
      <c r="C3595" s="2">
        <v>-5.7412314351949103</v>
      </c>
      <c r="D3595" s="2">
        <v>1.06226797165035E-3</v>
      </c>
      <c r="E3595" s="2">
        <v>3.0967780605737801E-3</v>
      </c>
      <c r="F3595" s="2">
        <v>0.69685680737288902</v>
      </c>
      <c r="G3595" s="2" t="s">
        <v>5112</v>
      </c>
      <c r="H3595" s="2" t="s">
        <v>5113</v>
      </c>
    </row>
    <row r="3596" spans="1:8">
      <c r="A3596" s="2">
        <v>3594</v>
      </c>
      <c r="B3596" s="2">
        <v>10430818</v>
      </c>
      <c r="C3596" s="2">
        <v>-5.7412132231684199</v>
      </c>
      <c r="D3596" s="2">
        <v>1.0625492181347701E-3</v>
      </c>
      <c r="E3596" s="2">
        <v>3.0967780605737801E-3</v>
      </c>
      <c r="F3596" s="2">
        <v>0.301498704988515</v>
      </c>
      <c r="G3596" s="2" t="s">
        <v>5114</v>
      </c>
      <c r="H3596" s="2" t="s">
        <v>5115</v>
      </c>
    </row>
    <row r="3597" spans="1:8">
      <c r="A3597" s="2">
        <v>3595</v>
      </c>
      <c r="B3597" s="2">
        <v>10425161</v>
      </c>
      <c r="C3597" s="2">
        <v>5.73942694782306</v>
      </c>
      <c r="D3597" s="2">
        <v>1.06283046461919E-3</v>
      </c>
      <c r="E3597" s="2">
        <v>3.0967780605737801E-3</v>
      </c>
      <c r="F3597" s="2">
        <v>2.1641592042264399</v>
      </c>
      <c r="G3597" s="2" t="s">
        <v>5116</v>
      </c>
      <c r="H3597" s="2" t="s">
        <v>5117</v>
      </c>
    </row>
    <row r="3598" spans="1:8">
      <c r="A3598" s="2">
        <v>3596</v>
      </c>
      <c r="B3598" s="2">
        <v>10398601</v>
      </c>
      <c r="C3598" s="2">
        <v>-5.7393556552174401</v>
      </c>
      <c r="D3598" s="2">
        <v>1.0631117111036101E-3</v>
      </c>
      <c r="E3598" s="2">
        <v>3.0967780605737801E-3</v>
      </c>
      <c r="F3598" s="2">
        <v>0.72654743839333302</v>
      </c>
      <c r="G3598" s="2" t="s">
        <v>5118</v>
      </c>
      <c r="H3598" s="2" t="s">
        <v>5119</v>
      </c>
    </row>
    <row r="3599" spans="1:8">
      <c r="A3599" s="2">
        <v>3597</v>
      </c>
      <c r="B3599" s="2">
        <v>10368229</v>
      </c>
      <c r="C3599" s="2">
        <v>-5.7392749113382999</v>
      </c>
      <c r="D3599" s="2">
        <v>1.0633929575880299E-3</v>
      </c>
      <c r="E3599" s="2">
        <v>3.0967780605737801E-3</v>
      </c>
      <c r="F3599" s="2">
        <v>0.66075728318916904</v>
      </c>
      <c r="G3599" s="2" t="s">
        <v>5120</v>
      </c>
      <c r="H3599" s="2" t="s">
        <v>5121</v>
      </c>
    </row>
    <row r="3600" spans="1:8">
      <c r="A3600" s="2">
        <v>3598</v>
      </c>
      <c r="B3600" s="2">
        <v>10527896</v>
      </c>
      <c r="C3600" s="2">
        <v>-5.7381472965803502</v>
      </c>
      <c r="D3600" s="2">
        <v>1.06367420407245E-3</v>
      </c>
      <c r="E3600" s="2">
        <v>3.0967780605737801E-3</v>
      </c>
      <c r="F3600" s="2">
        <v>0.727395800371754</v>
      </c>
      <c r="G3600" s="2" t="s">
        <v>5122</v>
      </c>
      <c r="H3600" s="2" t="s">
        <v>5123</v>
      </c>
    </row>
    <row r="3601" spans="1:8">
      <c r="A3601" s="2">
        <v>3599</v>
      </c>
      <c r="B3601" s="2">
        <v>10389617</v>
      </c>
      <c r="C3601" s="2">
        <v>-5.7381269666446704</v>
      </c>
      <c r="D3601" s="2">
        <v>1.0639554505568699E-3</v>
      </c>
      <c r="E3601" s="2">
        <v>3.0967780605737801E-3</v>
      </c>
      <c r="F3601" s="2">
        <v>0.17329288352063499</v>
      </c>
      <c r="G3601" s="2" t="s">
        <v>5124</v>
      </c>
      <c r="H3601" s="2" t="s">
        <v>5125</v>
      </c>
    </row>
    <row r="3602" spans="1:8">
      <c r="A3602" s="2">
        <v>3600</v>
      </c>
      <c r="B3602" s="2">
        <v>10385159</v>
      </c>
      <c r="C3602" s="2">
        <v>5.7380619205625401</v>
      </c>
      <c r="D3602" s="2">
        <v>1.06423669704129E-3</v>
      </c>
      <c r="E3602" s="2">
        <v>3.0967780605737801E-3</v>
      </c>
      <c r="F3602" s="2">
        <v>1.52501311922394</v>
      </c>
      <c r="G3602" s="2" t="s">
        <v>5126</v>
      </c>
      <c r="H3602" s="2" t="s">
        <v>5127</v>
      </c>
    </row>
    <row r="3603" spans="1:8">
      <c r="A3603" s="2">
        <v>3601</v>
      </c>
      <c r="B3603" s="2">
        <v>10339722</v>
      </c>
      <c r="C3603" s="2">
        <v>5.7377878064261401</v>
      </c>
      <c r="D3603" s="2">
        <v>1.0645179435257101E-3</v>
      </c>
      <c r="E3603" s="2">
        <v>3.0967780605737801E-3</v>
      </c>
      <c r="F3603" s="2">
        <v>1.57662497854879</v>
      </c>
      <c r="G3603" s="2" t="s">
        <v>78</v>
      </c>
      <c r="H3603" s="2" t="s">
        <v>78</v>
      </c>
    </row>
    <row r="3604" spans="1:8">
      <c r="A3604" s="2">
        <v>3602</v>
      </c>
      <c r="B3604" s="2">
        <v>10343417</v>
      </c>
      <c r="C3604" s="2">
        <v>-5.7366640437296796</v>
      </c>
      <c r="D3604" s="2">
        <v>1.0650804364945401E-3</v>
      </c>
      <c r="E3604" s="2">
        <v>3.0973025700049102E-3</v>
      </c>
      <c r="F3604" s="2">
        <v>0.51553060032634701</v>
      </c>
      <c r="G3604" s="2" t="s">
        <v>78</v>
      </c>
      <c r="H3604" s="2" t="s">
        <v>78</v>
      </c>
    </row>
    <row r="3605" spans="1:8">
      <c r="A3605" s="2">
        <v>3603</v>
      </c>
      <c r="B3605" s="2">
        <v>10551714</v>
      </c>
      <c r="C3605" s="2">
        <v>-5.7361161078751</v>
      </c>
      <c r="D3605" s="2">
        <v>1.06536168297896E-3</v>
      </c>
      <c r="E3605" s="2">
        <v>3.0973025700049102E-3</v>
      </c>
      <c r="F3605" s="2">
        <v>0.75629610163457806</v>
      </c>
      <c r="G3605" s="2" t="s">
        <v>5128</v>
      </c>
      <c r="H3605" s="2" t="s">
        <v>4979</v>
      </c>
    </row>
    <row r="3606" spans="1:8">
      <c r="A3606" s="2">
        <v>3604</v>
      </c>
      <c r="B3606" s="2">
        <v>10374464</v>
      </c>
      <c r="C3606" s="2">
        <v>5.73611449173689</v>
      </c>
      <c r="D3606" s="2">
        <v>1.0656429294633801E-3</v>
      </c>
      <c r="E3606" s="2">
        <v>3.0973025700049102E-3</v>
      </c>
      <c r="F3606" s="2">
        <v>2.5162886956802</v>
      </c>
      <c r="G3606" s="2" t="s">
        <v>4980</v>
      </c>
      <c r="H3606" s="2" t="s">
        <v>4981</v>
      </c>
    </row>
    <row r="3607" spans="1:8">
      <c r="A3607" s="2">
        <v>3605</v>
      </c>
      <c r="B3607" s="2">
        <v>10452867</v>
      </c>
      <c r="C3607" s="2">
        <v>5.7358812017720897</v>
      </c>
      <c r="D3607" s="2">
        <v>1.0659241759477999E-3</v>
      </c>
      <c r="E3607" s="2">
        <v>3.0973025700049102E-3</v>
      </c>
      <c r="F3607" s="2">
        <v>1.7968379105102401</v>
      </c>
      <c r="G3607" s="2" t="s">
        <v>4982</v>
      </c>
      <c r="H3607" s="2" t="s">
        <v>4983</v>
      </c>
    </row>
    <row r="3608" spans="1:8">
      <c r="A3608" s="2">
        <v>3606</v>
      </c>
      <c r="B3608" s="2">
        <v>10364035</v>
      </c>
      <c r="C3608" s="2">
        <v>5.7357392099150504</v>
      </c>
      <c r="D3608" s="2">
        <v>1.06620542243222E-3</v>
      </c>
      <c r="E3608" s="2">
        <v>3.0973025700049102E-3</v>
      </c>
      <c r="F3608" s="2">
        <v>1.30766265483347</v>
      </c>
      <c r="G3608" s="2" t="s">
        <v>4984</v>
      </c>
      <c r="H3608" s="2" t="s">
        <v>4985</v>
      </c>
    </row>
    <row r="3609" spans="1:8">
      <c r="A3609" s="2">
        <v>3607</v>
      </c>
      <c r="B3609" s="2">
        <v>10342128</v>
      </c>
      <c r="C3609" s="2">
        <v>-5.7357246367150401</v>
      </c>
      <c r="D3609" s="2">
        <v>1.0664866689166399E-3</v>
      </c>
      <c r="E3609" s="2">
        <v>3.0973025700049102E-3</v>
      </c>
      <c r="F3609" s="2">
        <v>0.53990989157226799</v>
      </c>
      <c r="G3609" s="2" t="s">
        <v>78</v>
      </c>
      <c r="H3609" s="2" t="s">
        <v>78</v>
      </c>
    </row>
    <row r="3610" spans="1:8">
      <c r="A3610" s="2">
        <v>3608</v>
      </c>
      <c r="B3610" s="2">
        <v>10474642</v>
      </c>
      <c r="C3610" s="2">
        <v>5.7355376848729103</v>
      </c>
      <c r="D3610" s="2">
        <v>1.06676791540106E-3</v>
      </c>
      <c r="E3610" s="2">
        <v>3.0973025700049102E-3</v>
      </c>
      <c r="F3610" s="2">
        <v>1.5936666161914701</v>
      </c>
      <c r="G3610" s="2" t="s">
        <v>4986</v>
      </c>
      <c r="H3610" s="2" t="s">
        <v>4987</v>
      </c>
    </row>
    <row r="3611" spans="1:8">
      <c r="A3611" s="2">
        <v>3609</v>
      </c>
      <c r="B3611" s="2">
        <v>10340319</v>
      </c>
      <c r="C3611" s="2">
        <v>-5.7351401693058301</v>
      </c>
      <c r="D3611" s="2">
        <v>1.0673304083699E-3</v>
      </c>
      <c r="E3611" s="2">
        <v>3.0979929689292302E-3</v>
      </c>
      <c r="F3611" s="2">
        <v>0.59009754157585603</v>
      </c>
      <c r="G3611" s="2" t="s">
        <v>78</v>
      </c>
      <c r="H3611" s="2" t="s">
        <v>78</v>
      </c>
    </row>
    <row r="3612" spans="1:8">
      <c r="A3612" s="2">
        <v>3610</v>
      </c>
      <c r="B3612" s="2">
        <v>10456490</v>
      </c>
      <c r="C3612" s="2">
        <v>5.7339218696307404</v>
      </c>
      <c r="D3612" s="2">
        <v>1.0676116548543101E-3</v>
      </c>
      <c r="E3612" s="2">
        <v>3.0979929689292302E-3</v>
      </c>
      <c r="F3612" s="2">
        <v>2.0404985264770699</v>
      </c>
      <c r="G3612" s="2" t="s">
        <v>1854</v>
      </c>
      <c r="H3612" s="2" t="s">
        <v>1855</v>
      </c>
    </row>
    <row r="3613" spans="1:8">
      <c r="A3613" s="2">
        <v>3611</v>
      </c>
      <c r="B3613" s="2">
        <v>10339322</v>
      </c>
      <c r="C3613" s="2">
        <v>-5.7314310051464199</v>
      </c>
      <c r="D3613" s="2">
        <v>1.06789290133873E-3</v>
      </c>
      <c r="E3613" s="2">
        <v>3.0979929689292302E-3</v>
      </c>
      <c r="F3613" s="2">
        <v>0.416434477827061</v>
      </c>
      <c r="G3613" s="2" t="s">
        <v>78</v>
      </c>
      <c r="H3613" s="2" t="s">
        <v>78</v>
      </c>
    </row>
    <row r="3614" spans="1:8">
      <c r="A3614" s="2">
        <v>3612</v>
      </c>
      <c r="B3614" s="2">
        <v>10374450</v>
      </c>
      <c r="C3614" s="2">
        <v>-5.7290822828816399</v>
      </c>
      <c r="D3614" s="2">
        <v>1.0684553943075699E-3</v>
      </c>
      <c r="E3614" s="2">
        <v>3.0985979032472602E-3</v>
      </c>
      <c r="F3614" s="2">
        <v>0.48216150670469698</v>
      </c>
      <c r="G3614" s="2" t="s">
        <v>78</v>
      </c>
      <c r="H3614" s="2" t="s">
        <v>78</v>
      </c>
    </row>
    <row r="3615" spans="1:8">
      <c r="A3615" s="2">
        <v>3613</v>
      </c>
      <c r="B3615" s="2">
        <v>10422321</v>
      </c>
      <c r="C3615" s="2">
        <v>5.7289099692194903</v>
      </c>
      <c r="D3615" s="2">
        <v>1.06873664079199E-3</v>
      </c>
      <c r="E3615" s="2">
        <v>3.0985979032472602E-3</v>
      </c>
      <c r="F3615" s="2">
        <v>3.3548245367188501</v>
      </c>
      <c r="G3615" s="2" t="s">
        <v>4988</v>
      </c>
      <c r="H3615" s="2" t="s">
        <v>4989</v>
      </c>
    </row>
    <row r="3616" spans="1:8">
      <c r="A3616" s="2">
        <v>3614</v>
      </c>
      <c r="B3616" s="2">
        <v>10441919</v>
      </c>
      <c r="C3616" s="2">
        <v>-5.7285698635947098</v>
      </c>
      <c r="D3616" s="2">
        <v>1.0690178872764099E-3</v>
      </c>
      <c r="E3616" s="2">
        <v>3.0985979032472602E-3</v>
      </c>
      <c r="F3616" s="2">
        <v>0.70197563978787703</v>
      </c>
      <c r="G3616" s="2" t="s">
        <v>4990</v>
      </c>
      <c r="H3616" s="2" t="s">
        <v>4991</v>
      </c>
    </row>
    <row r="3617" spans="1:8">
      <c r="A3617" s="2">
        <v>3615</v>
      </c>
      <c r="B3617" s="2">
        <v>10385686</v>
      </c>
      <c r="C3617" s="2">
        <v>5.7279540299610296</v>
      </c>
      <c r="D3617" s="2">
        <v>1.06929913376083E-3</v>
      </c>
      <c r="E3617" s="2">
        <v>3.0985979032472602E-3</v>
      </c>
      <c r="F3617" s="2">
        <v>1.36733593605742</v>
      </c>
      <c r="G3617" s="2" t="s">
        <v>4992</v>
      </c>
      <c r="H3617" s="2" t="s">
        <v>4993</v>
      </c>
    </row>
    <row r="3618" spans="1:8">
      <c r="A3618" s="2">
        <v>3616</v>
      </c>
      <c r="B3618" s="2">
        <v>10565083</v>
      </c>
      <c r="C3618" s="2">
        <v>5.7276675139676199</v>
      </c>
      <c r="D3618" s="2">
        <v>1.0695803802452501E-3</v>
      </c>
      <c r="E3618" s="2">
        <v>3.0985979032472602E-3</v>
      </c>
      <c r="F3618" s="2">
        <v>1.44083876798955</v>
      </c>
      <c r="G3618" s="2" t="s">
        <v>4994</v>
      </c>
      <c r="H3618" s="2" t="s">
        <v>4995</v>
      </c>
    </row>
    <row r="3619" spans="1:8">
      <c r="A3619" s="2">
        <v>3617</v>
      </c>
      <c r="B3619" s="2">
        <v>10590267</v>
      </c>
      <c r="C3619" s="2">
        <v>5.7269033086752898</v>
      </c>
      <c r="D3619" s="2">
        <v>1.0701428732140801E-3</v>
      </c>
      <c r="E3619" s="2">
        <v>3.09937033100774E-3</v>
      </c>
      <c r="F3619" s="2">
        <v>2.1477462584793798</v>
      </c>
      <c r="G3619" s="2" t="s">
        <v>4996</v>
      </c>
      <c r="H3619" s="2" t="s">
        <v>4997</v>
      </c>
    </row>
    <row r="3620" spans="1:8">
      <c r="A3620" s="2">
        <v>3618</v>
      </c>
      <c r="B3620" s="2">
        <v>10501286</v>
      </c>
      <c r="C3620" s="2">
        <v>-5.7240420950108302</v>
      </c>
      <c r="D3620" s="2">
        <v>1.07126785915176E-3</v>
      </c>
      <c r="E3620" s="2">
        <v>3.1014706392760898E-3</v>
      </c>
      <c r="F3620" s="2">
        <v>0.60197422375653598</v>
      </c>
      <c r="G3620" s="2" t="s">
        <v>4998</v>
      </c>
      <c r="H3620" s="2" t="s">
        <v>4999</v>
      </c>
    </row>
    <row r="3621" spans="1:8">
      <c r="A3621" s="2">
        <v>3619</v>
      </c>
      <c r="B3621" s="2">
        <v>10525885</v>
      </c>
      <c r="C3621" s="2">
        <v>-5.7237619192492302</v>
      </c>
      <c r="D3621" s="2">
        <v>1.0715491056361799E-3</v>
      </c>
      <c r="E3621" s="2">
        <v>3.1014706392760898E-3</v>
      </c>
      <c r="F3621" s="2">
        <v>0.74168134371382699</v>
      </c>
      <c r="G3621" s="2" t="s">
        <v>5000</v>
      </c>
      <c r="H3621" s="2" t="s">
        <v>5001</v>
      </c>
    </row>
    <row r="3622" spans="1:8">
      <c r="A3622" s="2">
        <v>3620</v>
      </c>
      <c r="B3622" s="2">
        <v>10529425</v>
      </c>
      <c r="C3622" s="2">
        <v>5.7224467887081802</v>
      </c>
      <c r="D3622" s="2">
        <v>1.0718303521206E-3</v>
      </c>
      <c r="E3622" s="2">
        <v>3.1014706392760898E-3</v>
      </c>
      <c r="F3622" s="2">
        <v>1.5672974909561701</v>
      </c>
      <c r="G3622" s="2" t="s">
        <v>5002</v>
      </c>
      <c r="H3622" s="2" t="s">
        <v>5003</v>
      </c>
    </row>
    <row r="3623" spans="1:8">
      <c r="A3623" s="2">
        <v>3621</v>
      </c>
      <c r="B3623" s="2">
        <v>10344456</v>
      </c>
      <c r="C3623" s="2">
        <v>-5.72205015797977</v>
      </c>
      <c r="D3623" s="2">
        <v>1.0721115986050201E-3</v>
      </c>
      <c r="E3623" s="2">
        <v>3.1014706392760898E-3</v>
      </c>
      <c r="F3623" s="2">
        <v>0.53430779087485203</v>
      </c>
      <c r="G3623" s="2" t="s">
        <v>78</v>
      </c>
      <c r="H3623" s="2" t="s">
        <v>78</v>
      </c>
    </row>
    <row r="3624" spans="1:8">
      <c r="A3624" s="2">
        <v>3622</v>
      </c>
      <c r="B3624" s="2">
        <v>10339955</v>
      </c>
      <c r="C3624" s="2">
        <v>-5.7199437143312997</v>
      </c>
      <c r="D3624" s="2">
        <v>1.07239284508944E-3</v>
      </c>
      <c r="E3624" s="2">
        <v>3.1014706392760898E-3</v>
      </c>
      <c r="F3624" s="2">
        <v>0.56273659729173797</v>
      </c>
      <c r="G3624" s="2" t="s">
        <v>78</v>
      </c>
      <c r="H3624" s="2" t="s">
        <v>78</v>
      </c>
    </row>
    <row r="3625" spans="1:8">
      <c r="A3625" s="2">
        <v>3623</v>
      </c>
      <c r="B3625" s="2">
        <v>10506170</v>
      </c>
      <c r="C3625" s="2">
        <v>5.7169875689311196</v>
      </c>
      <c r="D3625" s="2">
        <v>1.0726740915738601E-3</v>
      </c>
      <c r="E3625" s="2">
        <v>3.1014706392760898E-3</v>
      </c>
      <c r="F3625" s="2">
        <v>1.6398281317714001</v>
      </c>
      <c r="G3625" s="2" t="s">
        <v>5004</v>
      </c>
      <c r="H3625" s="2" t="s">
        <v>5005</v>
      </c>
    </row>
    <row r="3626" spans="1:8">
      <c r="A3626" s="2">
        <v>3624</v>
      </c>
      <c r="B3626" s="2">
        <v>10493347</v>
      </c>
      <c r="C3626" s="2">
        <v>-5.7169417427505103</v>
      </c>
      <c r="D3626" s="2">
        <v>1.07295533805827E-3</v>
      </c>
      <c r="E3626" s="2">
        <v>3.1014706392760898E-3</v>
      </c>
      <c r="F3626" s="2">
        <v>0.66102875558641305</v>
      </c>
      <c r="G3626" s="2" t="s">
        <v>5006</v>
      </c>
      <c r="H3626" s="2" t="s">
        <v>5007</v>
      </c>
    </row>
    <row r="3627" spans="1:8">
      <c r="A3627" s="2">
        <v>3625</v>
      </c>
      <c r="B3627" s="2">
        <v>10400572</v>
      </c>
      <c r="C3627" s="2">
        <v>-5.7167686917004401</v>
      </c>
      <c r="D3627" s="2">
        <v>1.0732365845426901E-3</v>
      </c>
      <c r="E3627" s="2">
        <v>3.1014706392760898E-3</v>
      </c>
      <c r="F3627" s="2">
        <v>0.60448148207341601</v>
      </c>
      <c r="G3627" s="2" t="s">
        <v>5008</v>
      </c>
      <c r="H3627" s="2" t="s">
        <v>5009</v>
      </c>
    </row>
    <row r="3628" spans="1:8">
      <c r="A3628" s="2">
        <v>3626</v>
      </c>
      <c r="B3628" s="2">
        <v>10567743</v>
      </c>
      <c r="C3628" s="2">
        <v>-5.7149387971611096</v>
      </c>
      <c r="D3628" s="2">
        <v>1.07379907751153E-3</v>
      </c>
      <c r="E3628" s="2">
        <v>3.10215435656053E-3</v>
      </c>
      <c r="F3628" s="2">
        <v>0.688038865485888</v>
      </c>
      <c r="G3628" s="2" t="s">
        <v>5010</v>
      </c>
      <c r="H3628" s="2" t="s">
        <v>5011</v>
      </c>
    </row>
    <row r="3629" spans="1:8">
      <c r="A3629" s="2">
        <v>3627</v>
      </c>
      <c r="B3629" s="2">
        <v>10470318</v>
      </c>
      <c r="C3629" s="2">
        <v>5.7141082251559503</v>
      </c>
      <c r="D3629" s="2">
        <v>1.0740803239959499E-3</v>
      </c>
      <c r="E3629" s="2">
        <v>3.10215435656053E-3</v>
      </c>
      <c r="F3629" s="2">
        <v>1.80354031071433</v>
      </c>
      <c r="G3629" s="2" t="s">
        <v>5012</v>
      </c>
      <c r="H3629" s="2" t="s">
        <v>5013</v>
      </c>
    </row>
    <row r="3630" spans="1:8">
      <c r="A3630" s="2">
        <v>3628</v>
      </c>
      <c r="B3630" s="2">
        <v>10432540</v>
      </c>
      <c r="C3630" s="2">
        <v>5.7140206920816201</v>
      </c>
      <c r="D3630" s="2">
        <v>1.07436157048037E-3</v>
      </c>
      <c r="E3630" s="2">
        <v>3.10215435656053E-3</v>
      </c>
      <c r="F3630" s="2">
        <v>1.5818883518298801</v>
      </c>
      <c r="G3630" s="2" t="s">
        <v>5014</v>
      </c>
      <c r="H3630" s="2" t="s">
        <v>5015</v>
      </c>
    </row>
    <row r="3631" spans="1:8">
      <c r="A3631" s="2">
        <v>3629</v>
      </c>
      <c r="B3631" s="2">
        <v>10516666</v>
      </c>
      <c r="C3631" s="2">
        <v>5.7121425875983398</v>
      </c>
      <c r="D3631" s="2">
        <v>1.07492406344921E-3</v>
      </c>
      <c r="E3631" s="2">
        <v>3.10292325012799E-3</v>
      </c>
      <c r="F3631" s="2">
        <v>1.3348759985023699</v>
      </c>
      <c r="G3631" s="2" t="s">
        <v>5016</v>
      </c>
      <c r="H3631" s="2" t="s">
        <v>5163</v>
      </c>
    </row>
    <row r="3632" spans="1:8">
      <c r="A3632" s="2">
        <v>3630</v>
      </c>
      <c r="B3632" s="2">
        <v>10447097</v>
      </c>
      <c r="C3632" s="2">
        <v>5.71146720831889</v>
      </c>
      <c r="D3632" s="2">
        <v>1.07548655641804E-3</v>
      </c>
      <c r="E3632" s="2">
        <v>3.1036050145760601E-3</v>
      </c>
      <c r="F3632" s="2">
        <v>1.70824162604111</v>
      </c>
      <c r="G3632" s="2" t="s">
        <v>78</v>
      </c>
      <c r="H3632" s="2" t="s">
        <v>78</v>
      </c>
    </row>
    <row r="3633" spans="1:8">
      <c r="A3633" s="2">
        <v>3631</v>
      </c>
      <c r="B3633" s="2">
        <v>10503833</v>
      </c>
      <c r="C3633" s="2">
        <v>5.7100357590318298</v>
      </c>
      <c r="D3633" s="2">
        <v>1.0757678029024601E-3</v>
      </c>
      <c r="E3633" s="2">
        <v>3.1036050145760601E-3</v>
      </c>
      <c r="F3633" s="2">
        <v>1.5757290557160899</v>
      </c>
      <c r="G3633" s="2" t="s">
        <v>78</v>
      </c>
      <c r="H3633" s="2" t="s">
        <v>78</v>
      </c>
    </row>
    <row r="3634" spans="1:8">
      <c r="A3634" s="2">
        <v>3632</v>
      </c>
      <c r="B3634" s="2">
        <v>10459375</v>
      </c>
      <c r="C3634" s="2">
        <v>5.7096243018706696</v>
      </c>
      <c r="D3634" s="2">
        <v>1.0760490493868799E-3</v>
      </c>
      <c r="E3634" s="2">
        <v>3.1036050145760601E-3</v>
      </c>
      <c r="F3634" s="2">
        <v>1.6649071203075501</v>
      </c>
      <c r="G3634" s="2" t="s">
        <v>5164</v>
      </c>
      <c r="H3634" s="2" t="s">
        <v>5165</v>
      </c>
    </row>
    <row r="3635" spans="1:8">
      <c r="A3635" s="2">
        <v>3633</v>
      </c>
      <c r="B3635" s="2">
        <v>10520544</v>
      </c>
      <c r="C3635" s="2">
        <v>-5.7066214843005501</v>
      </c>
      <c r="D3635" s="2">
        <v>1.0766115423557199E-3</v>
      </c>
      <c r="E3635" s="2">
        <v>3.10406855053522E-3</v>
      </c>
      <c r="F3635" s="2">
        <v>0.74441540507705894</v>
      </c>
      <c r="G3635" s="2" t="s">
        <v>5166</v>
      </c>
      <c r="H3635" s="2" t="s">
        <v>5167</v>
      </c>
    </row>
    <row r="3636" spans="1:8">
      <c r="A3636" s="2">
        <v>3634</v>
      </c>
      <c r="B3636" s="2">
        <v>10339520</v>
      </c>
      <c r="C3636" s="2">
        <v>-5.7061702701453703</v>
      </c>
      <c r="D3636" s="2">
        <v>1.07689278884014E-3</v>
      </c>
      <c r="E3636" s="2">
        <v>3.10406855053522E-3</v>
      </c>
      <c r="F3636" s="2">
        <v>0.47138640974044699</v>
      </c>
      <c r="G3636" s="2" t="s">
        <v>78</v>
      </c>
      <c r="H3636" s="2" t="s">
        <v>78</v>
      </c>
    </row>
    <row r="3637" spans="1:8">
      <c r="A3637" s="2">
        <v>3635</v>
      </c>
      <c r="B3637" s="2">
        <v>10391990</v>
      </c>
      <c r="C3637" s="2">
        <v>-5.7058174023901298</v>
      </c>
      <c r="D3637" s="2">
        <v>1.0771740353245601E-3</v>
      </c>
      <c r="E3637" s="2">
        <v>3.10406855053522E-3</v>
      </c>
      <c r="F3637" s="2">
        <v>0.66190953187472301</v>
      </c>
      <c r="G3637" s="2" t="s">
        <v>5168</v>
      </c>
      <c r="H3637" s="2" t="s">
        <v>5169</v>
      </c>
    </row>
    <row r="3638" spans="1:8">
      <c r="A3638" s="2">
        <v>3636</v>
      </c>
      <c r="B3638" s="2">
        <v>10351163</v>
      </c>
      <c r="C3638" s="2">
        <v>-5.70516952888332</v>
      </c>
      <c r="D3638" s="2">
        <v>1.07745528180898E-3</v>
      </c>
      <c r="E3638" s="2">
        <v>3.10406855053522E-3</v>
      </c>
      <c r="F3638" s="2">
        <v>0.784340892515204</v>
      </c>
      <c r="G3638" s="2" t="s">
        <v>5170</v>
      </c>
      <c r="H3638" s="2" t="s">
        <v>5171</v>
      </c>
    </row>
    <row r="3639" spans="1:8">
      <c r="A3639" s="2">
        <v>3637</v>
      </c>
      <c r="B3639" s="2">
        <v>10439854</v>
      </c>
      <c r="C3639" s="2">
        <v>-5.7051649309903096</v>
      </c>
      <c r="D3639" s="2">
        <v>1.0777365282934001E-3</v>
      </c>
      <c r="E3639" s="2">
        <v>3.10406855053522E-3</v>
      </c>
      <c r="F3639" s="2">
        <v>0.59030749643394198</v>
      </c>
      <c r="G3639" s="2" t="s">
        <v>5172</v>
      </c>
      <c r="H3639" s="2" t="s">
        <v>5173</v>
      </c>
    </row>
    <row r="3640" spans="1:8">
      <c r="A3640" s="2">
        <v>3638</v>
      </c>
      <c r="B3640" s="2">
        <v>10531126</v>
      </c>
      <c r="C3640" s="2">
        <v>5.7022047935621103</v>
      </c>
      <c r="D3640" s="2">
        <v>1.0780177747778199E-3</v>
      </c>
      <c r="E3640" s="2">
        <v>3.10406855053522E-3</v>
      </c>
      <c r="F3640" s="2">
        <v>13.6773183052813</v>
      </c>
      <c r="G3640" s="2" t="s">
        <v>5174</v>
      </c>
      <c r="H3640" s="2" t="s">
        <v>5175</v>
      </c>
    </row>
    <row r="3641" spans="1:8">
      <c r="A3641" s="2">
        <v>3639</v>
      </c>
      <c r="B3641" s="2">
        <v>10403413</v>
      </c>
      <c r="C3641" s="2">
        <v>5.7019732798743004</v>
      </c>
      <c r="D3641" s="2">
        <v>1.0782990212622301E-3</v>
      </c>
      <c r="E3641" s="2">
        <v>3.10406855053522E-3</v>
      </c>
      <c r="F3641" s="2">
        <v>2.6989029672100502</v>
      </c>
      <c r="G3641" s="2" t="s">
        <v>3984</v>
      </c>
      <c r="H3641" s="2" t="s">
        <v>4129</v>
      </c>
    </row>
    <row r="3642" spans="1:8">
      <c r="A3642" s="2">
        <v>3640</v>
      </c>
      <c r="B3642" s="2">
        <v>10460738</v>
      </c>
      <c r="C3642" s="2">
        <v>5.7006532857973999</v>
      </c>
      <c r="D3642" s="2">
        <v>1.0785802677466499E-3</v>
      </c>
      <c r="E3642" s="2">
        <v>3.10406855053522E-3</v>
      </c>
      <c r="F3642" s="2">
        <v>2.4791518266483501</v>
      </c>
      <c r="G3642" s="2" t="s">
        <v>5176</v>
      </c>
      <c r="H3642" s="2" t="s">
        <v>5177</v>
      </c>
    </row>
    <row r="3643" spans="1:8">
      <c r="A3643" s="2">
        <v>3641</v>
      </c>
      <c r="B3643" s="2">
        <v>10385995</v>
      </c>
      <c r="C3643" s="2">
        <v>-5.6995878532057196</v>
      </c>
      <c r="D3643" s="2">
        <v>1.0791427607154899E-3</v>
      </c>
      <c r="E3643" s="2">
        <v>3.1048343842518698E-3</v>
      </c>
      <c r="F3643" s="2">
        <v>0.50671703809510105</v>
      </c>
      <c r="G3643" s="2" t="s">
        <v>5178</v>
      </c>
      <c r="H3643" s="2" t="s">
        <v>5179</v>
      </c>
    </row>
    <row r="3644" spans="1:8">
      <c r="A3644" s="2">
        <v>3642</v>
      </c>
      <c r="B3644" s="2">
        <v>10526133</v>
      </c>
      <c r="C3644" s="2">
        <v>-5.6983688700352104</v>
      </c>
      <c r="D3644" s="2">
        <v>1.0797052536843301E-3</v>
      </c>
      <c r="E3644" s="2">
        <v>3.1055123302104401E-3</v>
      </c>
      <c r="F3644" s="2">
        <v>0.72880936687515696</v>
      </c>
      <c r="G3644" s="2" t="s">
        <v>5180</v>
      </c>
      <c r="H3644" s="2" t="s">
        <v>5181</v>
      </c>
    </row>
    <row r="3645" spans="1:8">
      <c r="A3645" s="2">
        <v>3643</v>
      </c>
      <c r="B3645" s="2">
        <v>10342222</v>
      </c>
      <c r="C3645" s="2">
        <v>-5.6978728588722403</v>
      </c>
      <c r="D3645" s="2">
        <v>1.07998650016875E-3</v>
      </c>
      <c r="E3645" s="2">
        <v>3.1055123302104401E-3</v>
      </c>
      <c r="F3645" s="2">
        <v>0.57188805902634698</v>
      </c>
      <c r="G3645" s="2" t="s">
        <v>78</v>
      </c>
      <c r="H3645" s="2" t="s">
        <v>78</v>
      </c>
    </row>
    <row r="3646" spans="1:8">
      <c r="A3646" s="2">
        <v>3644</v>
      </c>
      <c r="B3646" s="2">
        <v>10546557</v>
      </c>
      <c r="C3646" s="2">
        <v>-5.6966670044666303</v>
      </c>
      <c r="D3646" s="2">
        <v>1.0802677466531701E-3</v>
      </c>
      <c r="E3646" s="2">
        <v>3.1055123302104401E-3</v>
      </c>
      <c r="F3646" s="2">
        <v>0.857439032032284</v>
      </c>
      <c r="G3646" s="2" t="s">
        <v>5182</v>
      </c>
      <c r="H3646" s="2" t="s">
        <v>5183</v>
      </c>
    </row>
    <row r="3647" spans="1:8">
      <c r="A3647" s="2">
        <v>3645</v>
      </c>
      <c r="B3647" s="2">
        <v>10374119</v>
      </c>
      <c r="C3647" s="2">
        <v>-5.6963506129902903</v>
      </c>
      <c r="D3647" s="2">
        <v>1.080830239622E-3</v>
      </c>
      <c r="E3647" s="2">
        <v>3.1061891608205601E-3</v>
      </c>
      <c r="F3647" s="2">
        <v>0.81951398889357097</v>
      </c>
      <c r="G3647" s="2" t="s">
        <v>5184</v>
      </c>
      <c r="H3647" s="2" t="s">
        <v>5185</v>
      </c>
    </row>
    <row r="3648" spans="1:8">
      <c r="A3648" s="2">
        <v>3646</v>
      </c>
      <c r="B3648" s="2">
        <v>10559964</v>
      </c>
      <c r="C3648" s="2">
        <v>5.6961536985775201</v>
      </c>
      <c r="D3648" s="2">
        <v>1.0811114861064199E-3</v>
      </c>
      <c r="E3648" s="2">
        <v>3.1061891608205601E-3</v>
      </c>
      <c r="F3648" s="2">
        <v>1.6486328634691001</v>
      </c>
      <c r="G3648" s="2" t="s">
        <v>5186</v>
      </c>
      <c r="H3648" s="2" t="s">
        <v>5187</v>
      </c>
    </row>
    <row r="3649" spans="1:8">
      <c r="A3649" s="2">
        <v>3647</v>
      </c>
      <c r="B3649" s="2">
        <v>10576946</v>
      </c>
      <c r="C3649" s="2">
        <v>-5.6956250850850996</v>
      </c>
      <c r="D3649" s="2">
        <v>1.08139273259084E-3</v>
      </c>
      <c r="E3649" s="2">
        <v>3.1061891608205601E-3</v>
      </c>
      <c r="F3649" s="2">
        <v>0.26447062755783401</v>
      </c>
      <c r="G3649" s="2" t="s">
        <v>5188</v>
      </c>
      <c r="H3649" s="2" t="s">
        <v>5189</v>
      </c>
    </row>
    <row r="3650" spans="1:8">
      <c r="A3650" s="2">
        <v>3648</v>
      </c>
      <c r="B3650" s="2">
        <v>10555550</v>
      </c>
      <c r="C3650" s="2">
        <v>5.69346003842141</v>
      </c>
      <c r="D3650" s="2">
        <v>1.0822364720441001E-3</v>
      </c>
      <c r="E3650" s="2">
        <v>3.1077605737888999E-3</v>
      </c>
      <c r="F3650" s="2">
        <v>1.44300368864132</v>
      </c>
      <c r="G3650" s="2" t="s">
        <v>5190</v>
      </c>
      <c r="H3650" s="2" t="s">
        <v>5191</v>
      </c>
    </row>
    <row r="3651" spans="1:8">
      <c r="A3651" s="2">
        <v>3649</v>
      </c>
      <c r="B3651" s="2">
        <v>10426479</v>
      </c>
      <c r="C3651" s="2">
        <v>-5.6930756025371103</v>
      </c>
      <c r="D3651" s="2">
        <v>1.0827989650129401E-3</v>
      </c>
      <c r="E3651" s="2">
        <v>3.1085237167154801E-3</v>
      </c>
      <c r="F3651" s="2">
        <v>0.56968193386016897</v>
      </c>
      <c r="G3651" s="2" t="s">
        <v>5192</v>
      </c>
      <c r="H3651" s="2" t="s">
        <v>5193</v>
      </c>
    </row>
    <row r="3652" spans="1:8">
      <c r="A3652" s="2">
        <v>3650</v>
      </c>
      <c r="B3652" s="2">
        <v>10557951</v>
      </c>
      <c r="C3652" s="2">
        <v>-5.6906181425254996</v>
      </c>
      <c r="D3652" s="2">
        <v>1.08336145798178E-3</v>
      </c>
      <c r="E3652" s="2">
        <v>3.10892984905938E-3</v>
      </c>
      <c r="F3652" s="2">
        <v>0.70984291430713198</v>
      </c>
      <c r="G3652" s="2" t="s">
        <v>5194</v>
      </c>
      <c r="H3652" s="2" t="s">
        <v>5195</v>
      </c>
    </row>
    <row r="3653" spans="1:8">
      <c r="A3653" s="2">
        <v>3651</v>
      </c>
      <c r="B3653" s="2">
        <v>10439566</v>
      </c>
      <c r="C3653" s="2">
        <v>-5.6902313037774199</v>
      </c>
      <c r="D3653" s="2">
        <v>1.0836427044661899E-3</v>
      </c>
      <c r="E3653" s="2">
        <v>3.10892984905938E-3</v>
      </c>
      <c r="F3653" s="2">
        <v>0.70804890005041898</v>
      </c>
      <c r="G3653" s="2" t="s">
        <v>5196</v>
      </c>
      <c r="H3653" s="2" t="s">
        <v>5197</v>
      </c>
    </row>
    <row r="3654" spans="1:8">
      <c r="A3654" s="2">
        <v>3652</v>
      </c>
      <c r="B3654" s="2">
        <v>10398562</v>
      </c>
      <c r="C3654" s="2">
        <v>-5.6894820264531898</v>
      </c>
      <c r="D3654" s="2">
        <v>1.08392395095061E-3</v>
      </c>
      <c r="E3654" s="2">
        <v>3.10892984905938E-3</v>
      </c>
      <c r="F3654" s="2">
        <v>0.743187842741453</v>
      </c>
      <c r="G3654" s="2" t="s">
        <v>5198</v>
      </c>
      <c r="H3654" s="2" t="s">
        <v>5199</v>
      </c>
    </row>
    <row r="3655" spans="1:8">
      <c r="A3655" s="2">
        <v>3653</v>
      </c>
      <c r="B3655" s="2">
        <v>10354085</v>
      </c>
      <c r="C3655" s="2">
        <v>-5.6894654121478103</v>
      </c>
      <c r="D3655" s="2">
        <v>1.0842051974350301E-3</v>
      </c>
      <c r="E3655" s="2">
        <v>3.10892984905938E-3</v>
      </c>
      <c r="F3655" s="2">
        <v>0.70191435943857095</v>
      </c>
      <c r="G3655" s="2" t="s">
        <v>5200</v>
      </c>
      <c r="H3655" s="2" t="s">
        <v>5201</v>
      </c>
    </row>
    <row r="3656" spans="1:8">
      <c r="A3656" s="2">
        <v>3654</v>
      </c>
      <c r="B3656" s="2">
        <v>10540507</v>
      </c>
      <c r="C3656" s="2">
        <v>-5.6890091164299204</v>
      </c>
      <c r="D3656" s="2">
        <v>1.08448644391945E-3</v>
      </c>
      <c r="E3656" s="2">
        <v>3.10892984905938E-3</v>
      </c>
      <c r="F3656" s="2">
        <v>0.72377958533914699</v>
      </c>
      <c r="G3656" s="2" t="s">
        <v>78</v>
      </c>
      <c r="H3656" s="2" t="s">
        <v>78</v>
      </c>
    </row>
    <row r="3657" spans="1:8">
      <c r="A3657" s="2">
        <v>3655</v>
      </c>
      <c r="B3657" s="2">
        <v>10394381</v>
      </c>
      <c r="C3657" s="2">
        <v>-5.6884824063626001</v>
      </c>
      <c r="D3657" s="2">
        <v>1.0847676904038701E-3</v>
      </c>
      <c r="E3657" s="2">
        <v>3.10892984905938E-3</v>
      </c>
      <c r="F3657" s="2">
        <v>0.71269995048680601</v>
      </c>
      <c r="G3657" s="2" t="s">
        <v>5202</v>
      </c>
      <c r="H3657" s="2" t="s">
        <v>5203</v>
      </c>
    </row>
    <row r="3658" spans="1:8">
      <c r="A3658" s="2">
        <v>3656</v>
      </c>
      <c r="B3658" s="2">
        <v>10438069</v>
      </c>
      <c r="C3658" s="2">
        <v>-5.6876926966636798</v>
      </c>
      <c r="D3658" s="2">
        <v>1.08504893688829E-3</v>
      </c>
      <c r="E3658" s="2">
        <v>3.10892984905938E-3</v>
      </c>
      <c r="F3658" s="2">
        <v>0.50769957915223596</v>
      </c>
      <c r="G3658" s="2" t="s">
        <v>5204</v>
      </c>
      <c r="H3658" s="2" t="s">
        <v>5056</v>
      </c>
    </row>
    <row r="3659" spans="1:8">
      <c r="A3659" s="2">
        <v>3657</v>
      </c>
      <c r="B3659" s="2">
        <v>10403048</v>
      </c>
      <c r="C3659" s="2">
        <v>-5.6859315466730704</v>
      </c>
      <c r="D3659" s="2">
        <v>1.08533018337271E-3</v>
      </c>
      <c r="E3659" s="2">
        <v>3.10892984905938E-3</v>
      </c>
      <c r="F3659" s="2">
        <v>0.35056404429232702</v>
      </c>
      <c r="G3659" s="2" t="s">
        <v>78</v>
      </c>
      <c r="H3659" s="2" t="s">
        <v>78</v>
      </c>
    </row>
    <row r="3660" spans="1:8">
      <c r="A3660" s="2">
        <v>3658</v>
      </c>
      <c r="B3660" s="2">
        <v>10346668</v>
      </c>
      <c r="C3660" s="2">
        <v>-5.6858457760367003</v>
      </c>
      <c r="D3660" s="2">
        <v>1.0856114298571299E-3</v>
      </c>
      <c r="E3660" s="2">
        <v>3.10892984905938E-3</v>
      </c>
      <c r="F3660" s="2">
        <v>0.55144527221514705</v>
      </c>
      <c r="G3660" s="2" t="s">
        <v>5057</v>
      </c>
      <c r="H3660" s="2" t="s">
        <v>5058</v>
      </c>
    </row>
    <row r="3661" spans="1:8">
      <c r="A3661" s="2">
        <v>3659</v>
      </c>
      <c r="B3661" s="2">
        <v>10340707</v>
      </c>
      <c r="C3661" s="2">
        <v>5.68471922444472</v>
      </c>
      <c r="D3661" s="2">
        <v>1.0861739228259599E-3</v>
      </c>
      <c r="E3661" s="2">
        <v>3.1096905867647102E-3</v>
      </c>
      <c r="F3661" s="2">
        <v>1.59930081121474</v>
      </c>
      <c r="G3661" s="2" t="s">
        <v>78</v>
      </c>
      <c r="H3661" s="2" t="s">
        <v>78</v>
      </c>
    </row>
    <row r="3662" spans="1:8">
      <c r="A3662" s="2">
        <v>3660</v>
      </c>
      <c r="B3662" s="2">
        <v>10443047</v>
      </c>
      <c r="C3662" s="2">
        <v>5.6836446273192998</v>
      </c>
      <c r="D3662" s="2">
        <v>1.0867364157948001E-3</v>
      </c>
      <c r="E3662" s="2">
        <v>3.1102268755435602E-3</v>
      </c>
      <c r="F3662" s="2">
        <v>1.4163171219581301</v>
      </c>
      <c r="G3662" s="2" t="s">
        <v>78</v>
      </c>
      <c r="H3662" s="2" t="s">
        <v>78</v>
      </c>
    </row>
    <row r="3663" spans="1:8">
      <c r="A3663" s="2">
        <v>3661</v>
      </c>
      <c r="B3663" s="2">
        <v>10397763</v>
      </c>
      <c r="C3663" s="2">
        <v>5.6836095041952701</v>
      </c>
      <c r="D3663" s="2">
        <v>1.08701766227922E-3</v>
      </c>
      <c r="E3663" s="2">
        <v>3.1102268755435602E-3</v>
      </c>
      <c r="F3663" s="2">
        <v>4.3549874121639096</v>
      </c>
      <c r="G3663" s="2" t="s">
        <v>5059</v>
      </c>
      <c r="H3663" s="2" t="s">
        <v>5060</v>
      </c>
    </row>
    <row r="3664" spans="1:8">
      <c r="A3664" s="2">
        <v>3662</v>
      </c>
      <c r="B3664" s="2">
        <v>10338507</v>
      </c>
      <c r="C3664" s="2">
        <v>-5.6833761960026798</v>
      </c>
      <c r="D3664" s="2">
        <v>1.0872989087636401E-3</v>
      </c>
      <c r="E3664" s="2">
        <v>3.1102268755435602E-3</v>
      </c>
      <c r="F3664" s="2">
        <v>0.35494781997040198</v>
      </c>
      <c r="G3664" s="2" t="s">
        <v>78</v>
      </c>
      <c r="H3664" s="2" t="s">
        <v>78</v>
      </c>
    </row>
    <row r="3665" spans="1:8">
      <c r="A3665" s="2">
        <v>3663</v>
      </c>
      <c r="B3665" s="2">
        <v>10564888</v>
      </c>
      <c r="C3665" s="2">
        <v>-5.6830721297750797</v>
      </c>
      <c r="D3665" s="2">
        <v>1.08758015524806E-3</v>
      </c>
      <c r="E3665" s="2">
        <v>3.1102268755435602E-3</v>
      </c>
      <c r="F3665" s="2">
        <v>0.53720273791009998</v>
      </c>
      <c r="G3665" s="2" t="s">
        <v>5061</v>
      </c>
      <c r="H3665" s="2" t="s">
        <v>5062</v>
      </c>
    </row>
    <row r="3666" spans="1:8">
      <c r="A3666" s="2">
        <v>3664</v>
      </c>
      <c r="B3666" s="2">
        <v>10385118</v>
      </c>
      <c r="C3666" s="2">
        <v>-5.68265601403548</v>
      </c>
      <c r="D3666" s="2">
        <v>1.08786140173248E-3</v>
      </c>
      <c r="E3666" s="2">
        <v>3.1102268755435602E-3</v>
      </c>
      <c r="F3666" s="2">
        <v>0.71470332432685002</v>
      </c>
      <c r="G3666" s="2" t="s">
        <v>5063</v>
      </c>
      <c r="H3666" s="2" t="s">
        <v>5064</v>
      </c>
    </row>
    <row r="3667" spans="1:8">
      <c r="A3667" s="2">
        <v>3665</v>
      </c>
      <c r="B3667" s="2">
        <v>10340281</v>
      </c>
      <c r="C3667" s="2">
        <v>5.6819954316725996</v>
      </c>
      <c r="D3667" s="2">
        <v>1.0881426482168999E-3</v>
      </c>
      <c r="E3667" s="2">
        <v>3.1102268755435602E-3</v>
      </c>
      <c r="F3667" s="2">
        <v>2.4707150819444501</v>
      </c>
      <c r="G3667" s="2" t="s">
        <v>78</v>
      </c>
      <c r="H3667" s="2" t="s">
        <v>78</v>
      </c>
    </row>
    <row r="3668" spans="1:8">
      <c r="A3668" s="2">
        <v>3666</v>
      </c>
      <c r="B3668" s="2">
        <v>10521205</v>
      </c>
      <c r="C3668" s="2">
        <v>-5.6806547897279698</v>
      </c>
      <c r="D3668" s="2">
        <v>1.0887051411857401E-3</v>
      </c>
      <c r="E3668" s="2">
        <v>3.1108959752161702E-3</v>
      </c>
      <c r="F3668" s="2">
        <v>0.637203455954236</v>
      </c>
      <c r="G3668" s="2" t="s">
        <v>5065</v>
      </c>
      <c r="H3668" s="2" t="s">
        <v>5066</v>
      </c>
    </row>
    <row r="3669" spans="1:8">
      <c r="A3669" s="2">
        <v>3667</v>
      </c>
      <c r="B3669" s="2">
        <v>10475772</v>
      </c>
      <c r="C3669" s="2">
        <v>5.68025192988312</v>
      </c>
      <c r="D3669" s="2">
        <v>1.08898638767015E-3</v>
      </c>
      <c r="E3669" s="2">
        <v>3.1108959752161702E-3</v>
      </c>
      <c r="F3669" s="2">
        <v>1.52795426001471</v>
      </c>
      <c r="G3669" s="2" t="s">
        <v>5067</v>
      </c>
      <c r="H3669" s="2" t="s">
        <v>5068</v>
      </c>
    </row>
    <row r="3670" spans="1:8">
      <c r="A3670" s="2">
        <v>3668</v>
      </c>
      <c r="B3670" s="2">
        <v>10572461</v>
      </c>
      <c r="C3670" s="2">
        <v>-5.6798950628029896</v>
      </c>
      <c r="D3670" s="2">
        <v>1.0892676341545701E-3</v>
      </c>
      <c r="E3670" s="2">
        <v>3.1108959752161702E-3</v>
      </c>
      <c r="F3670" s="2">
        <v>0.662967411712864</v>
      </c>
      <c r="G3670" s="2" t="s">
        <v>5069</v>
      </c>
      <c r="H3670" s="2" t="s">
        <v>5070</v>
      </c>
    </row>
    <row r="3671" spans="1:8">
      <c r="A3671" s="2">
        <v>3669</v>
      </c>
      <c r="B3671" s="2">
        <v>10472860</v>
      </c>
      <c r="C3671" s="2">
        <v>-5.67840167666981</v>
      </c>
      <c r="D3671" s="2">
        <v>1.0901113736078299E-3</v>
      </c>
      <c r="E3671" s="2">
        <v>3.1118702308516998E-3</v>
      </c>
      <c r="F3671" s="2">
        <v>0.39387895164430597</v>
      </c>
      <c r="G3671" s="2" t="s">
        <v>5071</v>
      </c>
      <c r="H3671" s="2" t="s">
        <v>5072</v>
      </c>
    </row>
    <row r="3672" spans="1:8">
      <c r="A3672" s="2">
        <v>3670</v>
      </c>
      <c r="B3672" s="2">
        <v>10428613</v>
      </c>
      <c r="C3672" s="2">
        <v>5.6781432562945398</v>
      </c>
      <c r="D3672" s="2">
        <v>1.09039262009225E-3</v>
      </c>
      <c r="E3672" s="2">
        <v>3.1118702308516998E-3</v>
      </c>
      <c r="F3672" s="2">
        <v>1.2813802456911101</v>
      </c>
      <c r="G3672" s="2" t="s">
        <v>5073</v>
      </c>
      <c r="H3672" s="2" t="s">
        <v>5074</v>
      </c>
    </row>
    <row r="3673" spans="1:8">
      <c r="A3673" s="2">
        <v>3671</v>
      </c>
      <c r="B3673" s="2">
        <v>10496872</v>
      </c>
      <c r="C3673" s="2">
        <v>5.6773701234759404</v>
      </c>
      <c r="D3673" s="2">
        <v>1.0906738665766699E-3</v>
      </c>
      <c r="E3673" s="2">
        <v>3.1118702308516998E-3</v>
      </c>
      <c r="F3673" s="2">
        <v>2.7476184567474098</v>
      </c>
      <c r="G3673" s="2" t="s">
        <v>5075</v>
      </c>
      <c r="H3673" s="2" t="s">
        <v>5076</v>
      </c>
    </row>
    <row r="3674" spans="1:8">
      <c r="A3674" s="2">
        <v>3672</v>
      </c>
      <c r="B3674" s="2">
        <v>10521907</v>
      </c>
      <c r="C3674" s="2">
        <v>-5.6772813786359801</v>
      </c>
      <c r="D3674" s="2">
        <v>1.09095511306109E-3</v>
      </c>
      <c r="E3674" s="2">
        <v>3.1118702308516998E-3</v>
      </c>
      <c r="F3674" s="2">
        <v>0.54978814628275996</v>
      </c>
      <c r="G3674" s="2" t="s">
        <v>5077</v>
      </c>
      <c r="H3674" s="2" t="s">
        <v>5078</v>
      </c>
    </row>
    <row r="3675" spans="1:8">
      <c r="A3675" s="2">
        <v>3673</v>
      </c>
      <c r="B3675" s="2">
        <v>10394800</v>
      </c>
      <c r="C3675" s="2">
        <v>-5.6766118285314198</v>
      </c>
      <c r="D3675" s="2">
        <v>1.0912363595455101E-3</v>
      </c>
      <c r="E3675" s="2">
        <v>3.1118702308516998E-3</v>
      </c>
      <c r="F3675" s="2">
        <v>0.69551625058127897</v>
      </c>
      <c r="G3675" s="2" t="s">
        <v>78</v>
      </c>
      <c r="H3675" s="2" t="s">
        <v>78</v>
      </c>
    </row>
    <row r="3676" spans="1:8">
      <c r="A3676" s="2">
        <v>3674</v>
      </c>
      <c r="B3676" s="2">
        <v>10545184</v>
      </c>
      <c r="C3676" s="2">
        <v>-5.6765718076453799</v>
      </c>
      <c r="D3676" s="2">
        <v>1.09151760602992E-3</v>
      </c>
      <c r="E3676" s="2">
        <v>3.1118702308516998E-3</v>
      </c>
      <c r="F3676" s="2">
        <v>0.36023748482041601</v>
      </c>
      <c r="G3676" s="2" t="s">
        <v>78</v>
      </c>
      <c r="H3676" s="2" t="s">
        <v>78</v>
      </c>
    </row>
    <row r="3677" spans="1:8">
      <c r="A3677" s="2">
        <v>3675</v>
      </c>
      <c r="B3677" s="2">
        <v>10357870</v>
      </c>
      <c r="C3677" s="2">
        <v>5.6760182392957699</v>
      </c>
      <c r="D3677" s="2">
        <v>1.0917988525143401E-3</v>
      </c>
      <c r="E3677" s="2">
        <v>3.1118702308516998E-3</v>
      </c>
      <c r="F3677" s="2">
        <v>2.12917828070346</v>
      </c>
      <c r="G3677" s="2" t="s">
        <v>5079</v>
      </c>
      <c r="H3677" s="2" t="s">
        <v>5080</v>
      </c>
    </row>
    <row r="3678" spans="1:8">
      <c r="A3678" s="2">
        <v>3676</v>
      </c>
      <c r="B3678" s="2">
        <v>10607475</v>
      </c>
      <c r="C3678" s="2">
        <v>5.6752469754099701</v>
      </c>
      <c r="D3678" s="2">
        <v>1.09208009899876E-3</v>
      </c>
      <c r="E3678" s="2">
        <v>3.1118702308516998E-3</v>
      </c>
      <c r="F3678" s="2">
        <v>2.1676113211271599</v>
      </c>
      <c r="G3678" s="2" t="s">
        <v>5081</v>
      </c>
      <c r="H3678" s="2" t="s">
        <v>5082</v>
      </c>
    </row>
    <row r="3679" spans="1:8">
      <c r="A3679" s="2">
        <v>3677</v>
      </c>
      <c r="B3679" s="2">
        <v>10461898</v>
      </c>
      <c r="C3679" s="2">
        <v>-5.6745576886676403</v>
      </c>
      <c r="D3679" s="2">
        <v>1.0923613454831801E-3</v>
      </c>
      <c r="E3679" s="2">
        <v>3.1118702308516998E-3</v>
      </c>
      <c r="F3679" s="2">
        <v>0.53188176111138097</v>
      </c>
      <c r="G3679" s="2" t="s">
        <v>5083</v>
      </c>
      <c r="H3679" s="2" t="s">
        <v>5084</v>
      </c>
    </row>
    <row r="3680" spans="1:8">
      <c r="A3680" s="2">
        <v>3678</v>
      </c>
      <c r="B3680" s="2">
        <v>10397428</v>
      </c>
      <c r="C3680" s="2">
        <v>-5.6739800213504203</v>
      </c>
      <c r="D3680" s="2">
        <v>1.0926425919675999E-3</v>
      </c>
      <c r="E3680" s="2">
        <v>3.1118702308516998E-3</v>
      </c>
      <c r="F3680" s="2">
        <v>0.65635633029228402</v>
      </c>
      <c r="G3680" s="2" t="s">
        <v>5085</v>
      </c>
      <c r="H3680" s="2" t="s">
        <v>5086</v>
      </c>
    </row>
    <row r="3681" spans="1:8">
      <c r="A3681" s="2">
        <v>3679</v>
      </c>
      <c r="B3681" s="2">
        <v>10434003</v>
      </c>
      <c r="C3681" s="2">
        <v>-5.6736199789635</v>
      </c>
      <c r="D3681" s="2">
        <v>1.09292383845202E-3</v>
      </c>
      <c r="E3681" s="2">
        <v>3.1118702308516998E-3</v>
      </c>
      <c r="F3681" s="2">
        <v>0.70900744521956705</v>
      </c>
      <c r="G3681" s="2" t="s">
        <v>5087</v>
      </c>
      <c r="H3681" s="2" t="s">
        <v>5088</v>
      </c>
    </row>
    <row r="3682" spans="1:8">
      <c r="A3682" s="2">
        <v>3680</v>
      </c>
      <c r="B3682" s="2">
        <v>10447417</v>
      </c>
      <c r="C3682" s="2">
        <v>5.6732341110341098</v>
      </c>
      <c r="D3682" s="2">
        <v>1.0932050849364399E-3</v>
      </c>
      <c r="E3682" s="2">
        <v>3.1118702308516998E-3</v>
      </c>
      <c r="F3682" s="2">
        <v>1.6552756525214301</v>
      </c>
      <c r="G3682" s="2" t="s">
        <v>5236</v>
      </c>
      <c r="H3682" s="2" t="s">
        <v>5237</v>
      </c>
    </row>
    <row r="3683" spans="1:8">
      <c r="A3683" s="2">
        <v>3681</v>
      </c>
      <c r="B3683" s="2">
        <v>10524082</v>
      </c>
      <c r="C3683" s="2">
        <v>5.6725434257253804</v>
      </c>
      <c r="D3683" s="2">
        <v>1.09348633142086E-3</v>
      </c>
      <c r="E3683" s="2">
        <v>3.1118702308516998E-3</v>
      </c>
      <c r="F3683" s="2">
        <v>1.38879985161187</v>
      </c>
      <c r="G3683" s="2" t="s">
        <v>5238</v>
      </c>
      <c r="H3683" s="2" t="s">
        <v>5239</v>
      </c>
    </row>
    <row r="3684" spans="1:8">
      <c r="A3684" s="2">
        <v>3682</v>
      </c>
      <c r="B3684" s="2">
        <v>10514072</v>
      </c>
      <c r="C3684" s="2">
        <v>5.67228680476991</v>
      </c>
      <c r="D3684" s="2">
        <v>1.0937675779052801E-3</v>
      </c>
      <c r="E3684" s="2">
        <v>3.1118702308516998E-3</v>
      </c>
      <c r="F3684" s="2">
        <v>1.48336687009757</v>
      </c>
      <c r="G3684" s="2" t="s">
        <v>5240</v>
      </c>
      <c r="H3684" s="2" t="s">
        <v>5241</v>
      </c>
    </row>
    <row r="3685" spans="1:8">
      <c r="A3685" s="2">
        <v>3683</v>
      </c>
      <c r="B3685" s="2">
        <v>10424607</v>
      </c>
      <c r="C3685" s="2">
        <v>-5.6714951946891796</v>
      </c>
      <c r="D3685" s="2">
        <v>1.0943300708741101E-3</v>
      </c>
      <c r="E3685" s="2">
        <v>3.1123545856458399E-3</v>
      </c>
      <c r="F3685" s="2">
        <v>0.73111155237707603</v>
      </c>
      <c r="G3685" s="2" t="s">
        <v>5242</v>
      </c>
      <c r="H3685" s="2" t="s">
        <v>5243</v>
      </c>
    </row>
    <row r="3686" spans="1:8">
      <c r="A3686" s="2">
        <v>3684</v>
      </c>
      <c r="B3686" s="2">
        <v>10369993</v>
      </c>
      <c r="C3686" s="2">
        <v>5.6711558248680403</v>
      </c>
      <c r="D3686" s="2">
        <v>1.09461131735853E-3</v>
      </c>
      <c r="E3686" s="2">
        <v>3.1123545856458399E-3</v>
      </c>
      <c r="F3686" s="2">
        <v>1.7877661301873999</v>
      </c>
      <c r="G3686" s="2" t="s">
        <v>5244</v>
      </c>
      <c r="H3686" s="2" t="s">
        <v>5245</v>
      </c>
    </row>
    <row r="3687" spans="1:8">
      <c r="A3687" s="2">
        <v>3685</v>
      </c>
      <c r="B3687" s="2">
        <v>10338762</v>
      </c>
      <c r="C3687" s="2">
        <v>5.6700815278227399</v>
      </c>
      <c r="D3687" s="2">
        <v>1.0948925638429501E-3</v>
      </c>
      <c r="E3687" s="2">
        <v>3.1123545856458399E-3</v>
      </c>
      <c r="F3687" s="2">
        <v>2.2640661121262902</v>
      </c>
      <c r="G3687" s="2" t="s">
        <v>78</v>
      </c>
      <c r="H3687" s="2" t="s">
        <v>78</v>
      </c>
    </row>
    <row r="3688" spans="1:8">
      <c r="A3688" s="2">
        <v>3686</v>
      </c>
      <c r="B3688" s="2">
        <v>10373439</v>
      </c>
      <c r="C3688" s="2">
        <v>-5.6688346769594</v>
      </c>
      <c r="D3688" s="2">
        <v>1.0951738103273699E-3</v>
      </c>
      <c r="E3688" s="2">
        <v>3.1123545856458399E-3</v>
      </c>
      <c r="F3688" s="2">
        <v>0.67106202152997396</v>
      </c>
      <c r="G3688" s="2" t="s">
        <v>5246</v>
      </c>
      <c r="H3688" s="2" t="s">
        <v>5247</v>
      </c>
    </row>
    <row r="3689" spans="1:8">
      <c r="A3689" s="2">
        <v>3687</v>
      </c>
      <c r="B3689" s="2">
        <v>10418729</v>
      </c>
      <c r="C3689" s="2">
        <v>5.6675116460456598</v>
      </c>
      <c r="D3689" s="2">
        <v>1.09545505681179E-3</v>
      </c>
      <c r="E3689" s="2">
        <v>3.1123545856458399E-3</v>
      </c>
      <c r="F3689" s="2">
        <v>3.4356972952569</v>
      </c>
      <c r="G3689" s="2" t="s">
        <v>78</v>
      </c>
      <c r="H3689" s="2" t="s">
        <v>78</v>
      </c>
    </row>
    <row r="3690" spans="1:8">
      <c r="A3690" s="2">
        <v>3688</v>
      </c>
      <c r="B3690" s="2">
        <v>10598798</v>
      </c>
      <c r="C3690" s="2">
        <v>-5.6664564387950103</v>
      </c>
      <c r="D3690" s="2">
        <v>1.0957363032962099E-3</v>
      </c>
      <c r="E3690" s="2">
        <v>3.1123545856458399E-3</v>
      </c>
      <c r="F3690" s="2">
        <v>0.53973719127382203</v>
      </c>
      <c r="G3690" s="2" t="s">
        <v>5248</v>
      </c>
      <c r="H3690" s="2" t="s">
        <v>5249</v>
      </c>
    </row>
    <row r="3691" spans="1:8">
      <c r="A3691" s="2">
        <v>3689</v>
      </c>
      <c r="B3691" s="2">
        <v>10438328</v>
      </c>
      <c r="C3691" s="2">
        <v>-5.6661094674235404</v>
      </c>
      <c r="D3691" s="2">
        <v>1.09601754978063E-3</v>
      </c>
      <c r="E3691" s="2">
        <v>3.1123545856458399E-3</v>
      </c>
      <c r="F3691" s="2">
        <v>0.594158791957904</v>
      </c>
      <c r="G3691" s="2" t="s">
        <v>5250</v>
      </c>
      <c r="H3691" s="2" t="s">
        <v>5251</v>
      </c>
    </row>
    <row r="3692" spans="1:8">
      <c r="A3692" s="2">
        <v>3690</v>
      </c>
      <c r="B3692" s="2">
        <v>10338524</v>
      </c>
      <c r="C3692" s="2">
        <v>-5.66498018390448</v>
      </c>
      <c r="D3692" s="2">
        <v>1.09658004274947E-3</v>
      </c>
      <c r="E3692" s="2">
        <v>3.1128821944093501E-3</v>
      </c>
      <c r="F3692" s="2">
        <v>0.61290288355548905</v>
      </c>
      <c r="G3692" s="2" t="s">
        <v>78</v>
      </c>
      <c r="H3692" s="2" t="s">
        <v>78</v>
      </c>
    </row>
    <row r="3693" spans="1:8">
      <c r="A3693" s="2">
        <v>3691</v>
      </c>
      <c r="B3693" s="2">
        <v>10578619</v>
      </c>
      <c r="C3693" s="2">
        <v>-5.6644788829916104</v>
      </c>
      <c r="D3693" s="2">
        <v>1.0968612892338801E-3</v>
      </c>
      <c r="E3693" s="2">
        <v>3.1128821944093501E-3</v>
      </c>
      <c r="F3693" s="2">
        <v>0.47495127580423402</v>
      </c>
      <c r="G3693" s="2" t="s">
        <v>5252</v>
      </c>
      <c r="H3693" s="2" t="s">
        <v>5253</v>
      </c>
    </row>
    <row r="3694" spans="1:8">
      <c r="A3694" s="2">
        <v>3692</v>
      </c>
      <c r="B3694" s="2">
        <v>10377804</v>
      </c>
      <c r="C3694" s="2">
        <v>5.6641645626540003</v>
      </c>
      <c r="D3694" s="2">
        <v>1.0971425357183E-3</v>
      </c>
      <c r="E3694" s="2">
        <v>3.1128821944093501E-3</v>
      </c>
      <c r="F3694" s="2">
        <v>2.5034481264509498</v>
      </c>
      <c r="G3694" s="2" t="s">
        <v>5254</v>
      </c>
      <c r="H3694" s="2" t="s">
        <v>5255</v>
      </c>
    </row>
    <row r="3695" spans="1:8">
      <c r="A3695" s="2">
        <v>3693</v>
      </c>
      <c r="B3695" s="2">
        <v>10381298</v>
      </c>
      <c r="C3695" s="2">
        <v>5.6636641507764098</v>
      </c>
      <c r="D3695" s="2">
        <v>1.0974237822027201E-3</v>
      </c>
      <c r="E3695" s="2">
        <v>3.1128821944093501E-3</v>
      </c>
      <c r="F3695" s="2">
        <v>2.0875195203252099</v>
      </c>
      <c r="G3695" s="2" t="s">
        <v>78</v>
      </c>
      <c r="H3695" s="2" t="s">
        <v>78</v>
      </c>
    </row>
    <row r="3696" spans="1:8">
      <c r="A3696" s="2">
        <v>3694</v>
      </c>
      <c r="B3696" s="2">
        <v>10561302</v>
      </c>
      <c r="C3696" s="2">
        <v>5.66276887882817</v>
      </c>
      <c r="D3696" s="2">
        <v>1.09798627517156E-3</v>
      </c>
      <c r="E3696" s="2">
        <v>3.1128821944093501E-3</v>
      </c>
      <c r="F3696" s="2">
        <v>1.7109786091717401</v>
      </c>
      <c r="G3696" s="2" t="s">
        <v>78</v>
      </c>
      <c r="H3696" s="2" t="s">
        <v>78</v>
      </c>
    </row>
    <row r="3697" spans="1:8">
      <c r="A3697" s="2">
        <v>3695</v>
      </c>
      <c r="B3697" s="2">
        <v>10463168</v>
      </c>
      <c r="C3697" s="2">
        <v>5.66276887882817</v>
      </c>
      <c r="D3697" s="2">
        <v>1.09798627517156E-3</v>
      </c>
      <c r="E3697" s="2">
        <v>3.1128821944093501E-3</v>
      </c>
      <c r="F3697" s="2">
        <v>1.7109786091717401</v>
      </c>
      <c r="G3697" s="2" t="s">
        <v>5256</v>
      </c>
      <c r="H3697" s="2" t="s">
        <v>5257</v>
      </c>
    </row>
    <row r="3698" spans="1:8">
      <c r="A3698" s="2">
        <v>3696</v>
      </c>
      <c r="B3698" s="2">
        <v>10595156</v>
      </c>
      <c r="C3698" s="2">
        <v>-5.6590417765201604</v>
      </c>
      <c r="D3698" s="2">
        <v>1.0985487681404E-3</v>
      </c>
      <c r="E3698" s="2">
        <v>3.1131375121597801E-3</v>
      </c>
      <c r="F3698" s="2">
        <v>0.80368071514068096</v>
      </c>
      <c r="G3698" s="2" t="s">
        <v>5258</v>
      </c>
      <c r="H3698" s="2" t="s">
        <v>5259</v>
      </c>
    </row>
    <row r="3699" spans="1:8">
      <c r="A3699" s="2">
        <v>3697</v>
      </c>
      <c r="B3699" s="2">
        <v>10571111</v>
      </c>
      <c r="C3699" s="2">
        <v>-5.6581141667649701</v>
      </c>
      <c r="D3699" s="2">
        <v>1.0988300146248201E-3</v>
      </c>
      <c r="E3699" s="2">
        <v>3.1131375121597801E-3</v>
      </c>
      <c r="F3699" s="2">
        <v>0.59206266458947798</v>
      </c>
      <c r="G3699" s="2" t="s">
        <v>5260</v>
      </c>
      <c r="H3699" s="2" t="s">
        <v>5261</v>
      </c>
    </row>
    <row r="3700" spans="1:8">
      <c r="A3700" s="2">
        <v>3698</v>
      </c>
      <c r="B3700" s="2">
        <v>10341493</v>
      </c>
      <c r="C3700" s="2">
        <v>-5.6580857430682103</v>
      </c>
      <c r="D3700" s="2">
        <v>1.09911126110924E-3</v>
      </c>
      <c r="E3700" s="2">
        <v>3.1131375121597801E-3</v>
      </c>
      <c r="F3700" s="2">
        <v>0.50500387139814795</v>
      </c>
      <c r="G3700" s="2" t="s">
        <v>78</v>
      </c>
      <c r="H3700" s="2" t="s">
        <v>78</v>
      </c>
    </row>
    <row r="3701" spans="1:8">
      <c r="A3701" s="2">
        <v>3699</v>
      </c>
      <c r="B3701" s="2">
        <v>10464415</v>
      </c>
      <c r="C3701" s="2">
        <v>-5.6572663744706198</v>
      </c>
      <c r="D3701" s="2">
        <v>1.0993925075936601E-3</v>
      </c>
      <c r="E3701" s="2">
        <v>3.1131375121597801E-3</v>
      </c>
      <c r="F3701" s="2">
        <v>0.69677986222602395</v>
      </c>
      <c r="G3701" s="2" t="s">
        <v>5262</v>
      </c>
      <c r="H3701" s="2" t="s">
        <v>5263</v>
      </c>
    </row>
    <row r="3702" spans="1:8">
      <c r="A3702" s="2">
        <v>3700</v>
      </c>
      <c r="B3702" s="2">
        <v>10527732</v>
      </c>
      <c r="C3702" s="2">
        <v>-5.6569908186352098</v>
      </c>
      <c r="D3702" s="2">
        <v>1.09967375407807E-3</v>
      </c>
      <c r="E3702" s="2">
        <v>3.1131375121597801E-3</v>
      </c>
      <c r="F3702" s="2">
        <v>0.49168626774313501</v>
      </c>
      <c r="G3702" s="2" t="s">
        <v>5264</v>
      </c>
      <c r="H3702" s="2" t="s">
        <v>5265</v>
      </c>
    </row>
    <row r="3703" spans="1:8">
      <c r="A3703" s="2">
        <v>3701</v>
      </c>
      <c r="B3703" s="2">
        <v>10579356</v>
      </c>
      <c r="C3703" s="2">
        <v>-5.6567105242776803</v>
      </c>
      <c r="D3703" s="2">
        <v>1.0999550005624901E-3</v>
      </c>
      <c r="E3703" s="2">
        <v>3.1131375121597801E-3</v>
      </c>
      <c r="F3703" s="2">
        <v>0.69095741033533498</v>
      </c>
      <c r="G3703" s="2" t="s">
        <v>5266</v>
      </c>
      <c r="H3703" s="2" t="s">
        <v>5267</v>
      </c>
    </row>
    <row r="3704" spans="1:8">
      <c r="A3704" s="2">
        <v>3702</v>
      </c>
      <c r="B3704" s="2">
        <v>10449242</v>
      </c>
      <c r="C3704" s="2">
        <v>5.6563446607049803</v>
      </c>
      <c r="D3704" s="2">
        <v>1.1002362470469099E-3</v>
      </c>
      <c r="E3704" s="2">
        <v>3.1131375121597801E-3</v>
      </c>
      <c r="F3704" s="2">
        <v>1.7221616125221799</v>
      </c>
      <c r="G3704" s="2" t="s">
        <v>4397</v>
      </c>
      <c r="H3704" s="2" t="s">
        <v>4398</v>
      </c>
    </row>
    <row r="3705" spans="1:8">
      <c r="A3705" s="2">
        <v>3703</v>
      </c>
      <c r="B3705" s="2">
        <v>10477372</v>
      </c>
      <c r="C3705" s="2">
        <v>-5.6562356330214403</v>
      </c>
      <c r="D3705" s="2">
        <v>1.10051749353133E-3</v>
      </c>
      <c r="E3705" s="2">
        <v>3.1131375121597801E-3</v>
      </c>
      <c r="F3705" s="2">
        <v>0.72593528700699395</v>
      </c>
      <c r="G3705" s="2" t="s">
        <v>5268</v>
      </c>
      <c r="H3705" s="2" t="s">
        <v>5269</v>
      </c>
    </row>
    <row r="3706" spans="1:8">
      <c r="A3706" s="2">
        <v>3704</v>
      </c>
      <c r="B3706" s="2">
        <v>10442922</v>
      </c>
      <c r="C3706" s="2">
        <v>5.6562255713694203</v>
      </c>
      <c r="D3706" s="2">
        <v>1.1007987400157499E-3</v>
      </c>
      <c r="E3706" s="2">
        <v>3.1131375121597801E-3</v>
      </c>
      <c r="F3706" s="2">
        <v>1.2678055307799001</v>
      </c>
      <c r="G3706" s="2" t="s">
        <v>78</v>
      </c>
      <c r="H3706" s="2" t="s">
        <v>78</v>
      </c>
    </row>
    <row r="3707" spans="1:8">
      <c r="A3707" s="2">
        <v>3705</v>
      </c>
      <c r="B3707" s="2">
        <v>10547140</v>
      </c>
      <c r="C3707" s="2">
        <v>-5.6554477875950697</v>
      </c>
      <c r="D3707" s="2">
        <v>1.10107998650017E-3</v>
      </c>
      <c r="E3707" s="2">
        <v>3.1131375121597801E-3</v>
      </c>
      <c r="F3707" s="2">
        <v>0.64786848356438898</v>
      </c>
      <c r="G3707" s="2" t="s">
        <v>5270</v>
      </c>
      <c r="H3707" s="2" t="s">
        <v>5271</v>
      </c>
    </row>
    <row r="3708" spans="1:8">
      <c r="A3708" s="2">
        <v>3706</v>
      </c>
      <c r="B3708" s="2">
        <v>10386359</v>
      </c>
      <c r="C3708" s="2">
        <v>5.65515569829497</v>
      </c>
      <c r="D3708" s="2">
        <v>1.1013612329845901E-3</v>
      </c>
      <c r="E3708" s="2">
        <v>3.1131375121597801E-3</v>
      </c>
      <c r="F3708" s="2">
        <v>1.65774786183291</v>
      </c>
      <c r="G3708" s="2" t="s">
        <v>5272</v>
      </c>
      <c r="H3708" s="2" t="s">
        <v>5273</v>
      </c>
    </row>
    <row r="3709" spans="1:8">
      <c r="A3709" s="2">
        <v>3707</v>
      </c>
      <c r="B3709" s="2">
        <v>10520173</v>
      </c>
      <c r="C3709" s="2">
        <v>-5.6548752110175098</v>
      </c>
      <c r="D3709" s="2">
        <v>1.10164247946901E-3</v>
      </c>
      <c r="E3709" s="2">
        <v>3.1131375121597801E-3</v>
      </c>
      <c r="F3709" s="2">
        <v>0.82154787065177304</v>
      </c>
      <c r="G3709" s="2" t="s">
        <v>5274</v>
      </c>
      <c r="H3709" s="2" t="s">
        <v>5275</v>
      </c>
    </row>
    <row r="3710" spans="1:8">
      <c r="A3710" s="2">
        <v>3708</v>
      </c>
      <c r="B3710" s="2">
        <v>10588024</v>
      </c>
      <c r="C3710" s="2">
        <v>5.6536875471619101</v>
      </c>
      <c r="D3710" s="2">
        <v>1.10220497243784E-3</v>
      </c>
      <c r="E3710" s="2">
        <v>3.1138418606755499E-3</v>
      </c>
      <c r="F3710" s="2">
        <v>1.32572380389464</v>
      </c>
      <c r="G3710" s="2" t="s">
        <v>78</v>
      </c>
      <c r="H3710" s="2" t="s">
        <v>78</v>
      </c>
    </row>
    <row r="3711" spans="1:8">
      <c r="A3711" s="2">
        <v>3709</v>
      </c>
      <c r="B3711" s="2">
        <v>10573198</v>
      </c>
      <c r="C3711" s="2">
        <v>-5.6533378896707296</v>
      </c>
      <c r="D3711" s="2">
        <v>1.1024862189222601E-3</v>
      </c>
      <c r="E3711" s="2">
        <v>3.1138418606755499E-3</v>
      </c>
      <c r="F3711" s="2">
        <v>0.67959296926830304</v>
      </c>
      <c r="G3711" s="2" t="s">
        <v>5276</v>
      </c>
      <c r="H3711" s="2" t="s">
        <v>5129</v>
      </c>
    </row>
    <row r="3712" spans="1:8">
      <c r="A3712" s="2">
        <v>3710</v>
      </c>
      <c r="B3712" s="2">
        <v>10414093</v>
      </c>
      <c r="C3712" s="2">
        <v>5.6523951104015699</v>
      </c>
      <c r="D3712" s="2">
        <v>1.1030487118911E-3</v>
      </c>
      <c r="E3712" s="2">
        <v>3.1144547896654498E-3</v>
      </c>
      <c r="F3712" s="2">
        <v>1.2679713840383899</v>
      </c>
      <c r="G3712" s="2" t="s">
        <v>5130</v>
      </c>
      <c r="H3712" s="2" t="s">
        <v>5131</v>
      </c>
    </row>
    <row r="3713" spans="1:8">
      <c r="A3713" s="2">
        <v>3711</v>
      </c>
      <c r="B3713" s="2">
        <v>10571128</v>
      </c>
      <c r="C3713" s="2">
        <v>-5.6520971242993001</v>
      </c>
      <c r="D3713" s="2">
        <v>1.1033299583755199E-3</v>
      </c>
      <c r="E3713" s="2">
        <v>3.1144547896654498E-3</v>
      </c>
      <c r="F3713" s="2">
        <v>0.68424843687271397</v>
      </c>
      <c r="G3713" s="2" t="s">
        <v>5132</v>
      </c>
      <c r="H3713" s="2" t="s">
        <v>5133</v>
      </c>
    </row>
    <row r="3714" spans="1:8">
      <c r="A3714" s="2">
        <v>3712</v>
      </c>
      <c r="B3714" s="2">
        <v>10524698</v>
      </c>
      <c r="C3714" s="2">
        <v>-5.6519600592715999</v>
      </c>
      <c r="D3714" s="2">
        <v>1.10361120485994E-3</v>
      </c>
      <c r="E3714" s="2">
        <v>3.1144547896654498E-3</v>
      </c>
      <c r="F3714" s="2">
        <v>0.77307555568926301</v>
      </c>
      <c r="G3714" s="2" t="s">
        <v>5134</v>
      </c>
      <c r="H3714" s="2" t="s">
        <v>5135</v>
      </c>
    </row>
    <row r="3715" spans="1:8">
      <c r="A3715" s="2">
        <v>3713</v>
      </c>
      <c r="B3715" s="2">
        <v>10527009</v>
      </c>
      <c r="C3715" s="2">
        <v>-5.6518990944185798</v>
      </c>
      <c r="D3715" s="2">
        <v>1.1038924513443601E-3</v>
      </c>
      <c r="E3715" s="2">
        <v>3.1144547896654498E-3</v>
      </c>
      <c r="F3715" s="2">
        <v>0.58453480382565604</v>
      </c>
      <c r="G3715" s="2" t="s">
        <v>5136</v>
      </c>
      <c r="H3715" s="2" t="s">
        <v>5137</v>
      </c>
    </row>
    <row r="3716" spans="1:8">
      <c r="A3716" s="2">
        <v>3714</v>
      </c>
      <c r="B3716" s="2">
        <v>10511881</v>
      </c>
      <c r="C3716" s="2">
        <v>-5.6515250639288803</v>
      </c>
      <c r="D3716" s="2">
        <v>1.1044549443132001E-3</v>
      </c>
      <c r="E3716" s="2">
        <v>3.1150209901469701E-3</v>
      </c>
      <c r="F3716" s="2">
        <v>0.57412245643896298</v>
      </c>
      <c r="G3716" s="2" t="s">
        <v>5138</v>
      </c>
      <c r="H3716" s="2" t="s">
        <v>5139</v>
      </c>
    </row>
    <row r="3717" spans="1:8">
      <c r="A3717" s="2">
        <v>3715</v>
      </c>
      <c r="B3717" s="2">
        <v>10538932</v>
      </c>
      <c r="C3717" s="2">
        <v>5.6514352187419803</v>
      </c>
      <c r="D3717" s="2">
        <v>1.10473619079761E-3</v>
      </c>
      <c r="E3717" s="2">
        <v>3.1150209901469701E-3</v>
      </c>
      <c r="F3717" s="2">
        <v>1.66728509486419</v>
      </c>
      <c r="G3717" s="2" t="s">
        <v>78</v>
      </c>
      <c r="H3717" s="2" t="s">
        <v>78</v>
      </c>
    </row>
    <row r="3718" spans="1:8">
      <c r="A3718" s="2">
        <v>3716</v>
      </c>
      <c r="B3718" s="2">
        <v>10339667</v>
      </c>
      <c r="C3718" s="2">
        <v>-5.6514107738991601</v>
      </c>
      <c r="D3718" s="2">
        <v>1.1050174372820301E-3</v>
      </c>
      <c r="E3718" s="2">
        <v>3.1150209901469701E-3</v>
      </c>
      <c r="F3718" s="2">
        <v>0.547832444320699</v>
      </c>
      <c r="G3718" s="2" t="s">
        <v>78</v>
      </c>
      <c r="H3718" s="2" t="s">
        <v>78</v>
      </c>
    </row>
    <row r="3719" spans="1:8">
      <c r="A3719" s="2">
        <v>3717</v>
      </c>
      <c r="B3719" s="2">
        <v>10560063</v>
      </c>
      <c r="C3719" s="2">
        <v>-5.65121021372381</v>
      </c>
      <c r="D3719" s="2">
        <v>1.1052986837664499E-3</v>
      </c>
      <c r="E3719" s="2">
        <v>3.1150209901469701E-3</v>
      </c>
      <c r="F3719" s="2">
        <v>0.77991090342728298</v>
      </c>
      <c r="G3719" s="2" t="s">
        <v>5140</v>
      </c>
      <c r="H3719" s="2" t="s">
        <v>5141</v>
      </c>
    </row>
    <row r="3720" spans="1:8">
      <c r="A3720" s="2">
        <v>3718</v>
      </c>
      <c r="B3720" s="2">
        <v>10520187</v>
      </c>
      <c r="C3720" s="2">
        <v>-5.6511911072765901</v>
      </c>
      <c r="D3720" s="2">
        <v>1.10557993025087E-3</v>
      </c>
      <c r="E3720" s="2">
        <v>3.1150209901469701E-3</v>
      </c>
      <c r="F3720" s="2">
        <v>0.79897021321948403</v>
      </c>
      <c r="G3720" s="2" t="s">
        <v>5142</v>
      </c>
      <c r="H3720" s="2" t="s">
        <v>5143</v>
      </c>
    </row>
    <row r="3721" spans="1:8">
      <c r="A3721" s="2">
        <v>3719</v>
      </c>
      <c r="B3721" s="2">
        <v>10370837</v>
      </c>
      <c r="C3721" s="2">
        <v>-5.64770992538529</v>
      </c>
      <c r="D3721" s="2">
        <v>1.1064236697041301E-3</v>
      </c>
      <c r="E3721" s="2">
        <v>3.1163313420563801E-3</v>
      </c>
      <c r="F3721" s="2">
        <v>0.434184631699293</v>
      </c>
      <c r="G3721" s="2" t="s">
        <v>5144</v>
      </c>
      <c r="H3721" s="2" t="s">
        <v>5145</v>
      </c>
    </row>
    <row r="3722" spans="1:8">
      <c r="A3722" s="2">
        <v>3720</v>
      </c>
      <c r="B3722" s="2">
        <v>10343553</v>
      </c>
      <c r="C3722" s="2">
        <v>-5.64718538028702</v>
      </c>
      <c r="D3722" s="2">
        <v>1.10670491618855E-3</v>
      </c>
      <c r="E3722" s="2">
        <v>3.1163313420563801E-3</v>
      </c>
      <c r="F3722" s="2">
        <v>0.42790007869042301</v>
      </c>
      <c r="G3722" s="2" t="s">
        <v>78</v>
      </c>
      <c r="H3722" s="2" t="s">
        <v>78</v>
      </c>
    </row>
    <row r="3723" spans="1:8">
      <c r="A3723" s="2">
        <v>3721</v>
      </c>
      <c r="B3723" s="2">
        <v>10370651</v>
      </c>
      <c r="C3723" s="2">
        <v>5.6452759595902098</v>
      </c>
      <c r="D3723" s="2">
        <v>1.1069861626729701E-3</v>
      </c>
      <c r="E3723" s="2">
        <v>3.1163313420563801E-3</v>
      </c>
      <c r="F3723" s="2">
        <v>1.93550581699876</v>
      </c>
      <c r="G3723" s="2" t="s">
        <v>5146</v>
      </c>
      <c r="H3723" s="2" t="s">
        <v>5147</v>
      </c>
    </row>
    <row r="3724" spans="1:8">
      <c r="A3724" s="2">
        <v>3722</v>
      </c>
      <c r="B3724" s="2">
        <v>10490931</v>
      </c>
      <c r="C3724" s="2">
        <v>-5.6449434067639697</v>
      </c>
      <c r="D3724" s="2">
        <v>1.1072674091573899E-3</v>
      </c>
      <c r="E3724" s="2">
        <v>3.1163313420563801E-3</v>
      </c>
      <c r="F3724" s="2">
        <v>0.73004121443290804</v>
      </c>
      <c r="G3724" s="2" t="s">
        <v>5148</v>
      </c>
      <c r="H3724" s="2" t="s">
        <v>5149</v>
      </c>
    </row>
    <row r="3725" spans="1:8">
      <c r="A3725" s="2">
        <v>3723</v>
      </c>
      <c r="B3725" s="2">
        <v>10506571</v>
      </c>
      <c r="C3725" s="2">
        <v>5.6434395243267597</v>
      </c>
      <c r="D3725" s="2">
        <v>1.1075486556418E-3</v>
      </c>
      <c r="E3725" s="2">
        <v>3.1163313420563801E-3</v>
      </c>
      <c r="F3725" s="2">
        <v>2.49216987130561</v>
      </c>
      <c r="G3725" s="2" t="s">
        <v>5150</v>
      </c>
      <c r="H3725" s="2" t="s">
        <v>5151</v>
      </c>
    </row>
    <row r="3726" spans="1:8">
      <c r="A3726" s="2">
        <v>3724</v>
      </c>
      <c r="B3726" s="2">
        <v>10406581</v>
      </c>
      <c r="C3726" s="2">
        <v>5.6434023513535898</v>
      </c>
      <c r="D3726" s="2">
        <v>1.1078299021262199E-3</v>
      </c>
      <c r="E3726" s="2">
        <v>3.1163313420563801E-3</v>
      </c>
      <c r="F3726" s="2">
        <v>2.0146443370446301</v>
      </c>
      <c r="G3726" s="2" t="s">
        <v>5152</v>
      </c>
      <c r="H3726" s="2" t="s">
        <v>5153</v>
      </c>
    </row>
    <row r="3727" spans="1:8">
      <c r="A3727" s="2">
        <v>3725</v>
      </c>
      <c r="B3727" s="2">
        <v>10427603</v>
      </c>
      <c r="C3727" s="2">
        <v>5.64130716280029</v>
      </c>
      <c r="D3727" s="2">
        <v>1.1083923950950599E-3</v>
      </c>
      <c r="E3727" s="2">
        <v>3.1166648360843102E-3</v>
      </c>
      <c r="F3727" s="2">
        <v>1.48993147121443</v>
      </c>
      <c r="G3727" s="2" t="s">
        <v>78</v>
      </c>
      <c r="H3727" s="2" t="s">
        <v>78</v>
      </c>
    </row>
    <row r="3728" spans="1:8">
      <c r="A3728" s="2">
        <v>3726</v>
      </c>
      <c r="B3728" s="2">
        <v>10528880</v>
      </c>
      <c r="C3728" s="2">
        <v>5.6406047316060404</v>
      </c>
      <c r="D3728" s="2">
        <v>1.10867364157948E-3</v>
      </c>
      <c r="E3728" s="2">
        <v>3.1166648360843102E-3</v>
      </c>
      <c r="F3728" s="2">
        <v>1.6893459669470801</v>
      </c>
      <c r="G3728" s="2" t="s">
        <v>5154</v>
      </c>
      <c r="H3728" s="2" t="s">
        <v>5155</v>
      </c>
    </row>
    <row r="3729" spans="1:8">
      <c r="A3729" s="2">
        <v>3727</v>
      </c>
      <c r="B3729" s="2">
        <v>10534694</v>
      </c>
      <c r="C3729" s="2">
        <v>5.6383341268151801</v>
      </c>
      <c r="D3729" s="2">
        <v>1.1089548880639001E-3</v>
      </c>
      <c r="E3729" s="2">
        <v>3.1166648360843102E-3</v>
      </c>
      <c r="F3729" s="2">
        <v>1.4297931804606601</v>
      </c>
      <c r="G3729" s="2" t="s">
        <v>5156</v>
      </c>
      <c r="H3729" s="2" t="s">
        <v>5157</v>
      </c>
    </row>
    <row r="3730" spans="1:8">
      <c r="A3730" s="2">
        <v>3728</v>
      </c>
      <c r="B3730" s="2">
        <v>10478754</v>
      </c>
      <c r="C3730" s="2">
        <v>-5.6379083207165603</v>
      </c>
      <c r="D3730" s="2">
        <v>1.10923613454832E-3</v>
      </c>
      <c r="E3730" s="2">
        <v>3.1166648360843102E-3</v>
      </c>
      <c r="F3730" s="2">
        <v>0.74208274935878804</v>
      </c>
      <c r="G3730" s="2" t="s">
        <v>3619</v>
      </c>
      <c r="H3730" s="2" t="s">
        <v>3620</v>
      </c>
    </row>
    <row r="3731" spans="1:8">
      <c r="A3731" s="2">
        <v>3729</v>
      </c>
      <c r="B3731" s="2">
        <v>10566405</v>
      </c>
      <c r="C3731" s="2">
        <v>-5.6371981488172302</v>
      </c>
      <c r="D3731" s="2">
        <v>1.1095173810327401E-3</v>
      </c>
      <c r="E3731" s="2">
        <v>3.1166648360843102E-3</v>
      </c>
      <c r="F3731" s="2">
        <v>0.71091833751255795</v>
      </c>
      <c r="G3731" s="2" t="s">
        <v>5158</v>
      </c>
      <c r="H3731" s="2" t="s">
        <v>5159</v>
      </c>
    </row>
    <row r="3732" spans="1:8">
      <c r="A3732" s="2">
        <v>3730</v>
      </c>
      <c r="B3732" s="2">
        <v>10378334</v>
      </c>
      <c r="C3732" s="2">
        <v>-5.6361672903645097</v>
      </c>
      <c r="D3732" s="2">
        <v>1.1097986275171599E-3</v>
      </c>
      <c r="E3732" s="2">
        <v>3.1166648360843102E-3</v>
      </c>
      <c r="F3732" s="2">
        <v>0.61823180069643402</v>
      </c>
      <c r="G3732" s="2" t="s">
        <v>4697</v>
      </c>
      <c r="H3732" s="2" t="s">
        <v>4698</v>
      </c>
    </row>
    <row r="3733" spans="1:8">
      <c r="A3733" s="2">
        <v>3731</v>
      </c>
      <c r="B3733" s="2">
        <v>10481830</v>
      </c>
      <c r="C3733" s="2">
        <v>-5.6353335463559899</v>
      </c>
      <c r="D3733" s="2">
        <v>1.11007987400158E-3</v>
      </c>
      <c r="E3733" s="2">
        <v>3.1166648360843102E-3</v>
      </c>
      <c r="F3733" s="2">
        <v>0.70061683854683499</v>
      </c>
      <c r="G3733" s="2" t="s">
        <v>5160</v>
      </c>
      <c r="H3733" s="2" t="s">
        <v>5161</v>
      </c>
    </row>
    <row r="3734" spans="1:8">
      <c r="A3734" s="2">
        <v>3732</v>
      </c>
      <c r="B3734" s="2">
        <v>10361250</v>
      </c>
      <c r="C3734" s="2">
        <v>-5.6345696650145696</v>
      </c>
      <c r="D3734" s="2">
        <v>1.1103611204859899E-3</v>
      </c>
      <c r="E3734" s="2">
        <v>3.1166648360843102E-3</v>
      </c>
      <c r="F3734" s="2">
        <v>0.44247475303599199</v>
      </c>
      <c r="G3734" s="2" t="s">
        <v>5162</v>
      </c>
      <c r="H3734" s="2" t="s">
        <v>5312</v>
      </c>
    </row>
    <row r="3735" spans="1:8">
      <c r="A3735" s="2">
        <v>3733</v>
      </c>
      <c r="B3735" s="2">
        <v>10342446</v>
      </c>
      <c r="C3735" s="2">
        <v>-5.6337252709169796</v>
      </c>
      <c r="D3735" s="2">
        <v>1.11064236697041E-3</v>
      </c>
      <c r="E3735" s="2">
        <v>3.1166648360843102E-3</v>
      </c>
      <c r="F3735" s="2">
        <v>0.55954592515778301</v>
      </c>
      <c r="G3735" s="2" t="s">
        <v>78</v>
      </c>
      <c r="H3735" s="2" t="s">
        <v>78</v>
      </c>
    </row>
    <row r="3736" spans="1:8">
      <c r="A3736" s="2">
        <v>3734</v>
      </c>
      <c r="B3736" s="2">
        <v>10594381</v>
      </c>
      <c r="C3736" s="2">
        <v>-5.63365157400463</v>
      </c>
      <c r="D3736" s="2">
        <v>1.1109236134548301E-3</v>
      </c>
      <c r="E3736" s="2">
        <v>3.1166648360843102E-3</v>
      </c>
      <c r="F3736" s="2">
        <v>0.91132895634367805</v>
      </c>
      <c r="G3736" s="2" t="s">
        <v>5313</v>
      </c>
      <c r="H3736" s="2" t="s">
        <v>5314</v>
      </c>
    </row>
    <row r="3737" spans="1:8">
      <c r="A3737" s="2">
        <v>3735</v>
      </c>
      <c r="B3737" s="2">
        <v>10569733</v>
      </c>
      <c r="C3737" s="2">
        <v>-5.6309288590002797</v>
      </c>
      <c r="D3737" s="2">
        <v>1.11176735290809E-3</v>
      </c>
      <c r="E3737" s="2">
        <v>3.1181968411266802E-3</v>
      </c>
      <c r="F3737" s="2">
        <v>0.55817014030706502</v>
      </c>
      <c r="G3737" s="2" t="s">
        <v>5315</v>
      </c>
      <c r="H3737" s="2" t="s">
        <v>5316</v>
      </c>
    </row>
    <row r="3738" spans="1:8">
      <c r="A3738" s="2">
        <v>3736</v>
      </c>
      <c r="B3738" s="2">
        <v>10341337</v>
      </c>
      <c r="C3738" s="2">
        <v>5.62776663521465</v>
      </c>
      <c r="D3738" s="2">
        <v>1.1123298458769299E-3</v>
      </c>
      <c r="E3738" s="2">
        <v>3.1183864688896202E-3</v>
      </c>
      <c r="F3738" s="2">
        <v>2.1083253004810101</v>
      </c>
      <c r="G3738" s="2" t="s">
        <v>78</v>
      </c>
      <c r="H3738" s="2" t="s">
        <v>78</v>
      </c>
    </row>
    <row r="3739" spans="1:8">
      <c r="A3739" s="2">
        <v>3737</v>
      </c>
      <c r="B3739" s="2">
        <v>10499839</v>
      </c>
      <c r="C3739" s="2">
        <v>-5.6274320448395301</v>
      </c>
      <c r="D3739" s="2">
        <v>1.11261109236135E-3</v>
      </c>
      <c r="E3739" s="2">
        <v>3.1183864688896202E-3</v>
      </c>
      <c r="F3739" s="2">
        <v>0.70012616365116498</v>
      </c>
      <c r="G3739" s="2" t="s">
        <v>5317</v>
      </c>
      <c r="H3739" s="2" t="s">
        <v>5318</v>
      </c>
    </row>
    <row r="3740" spans="1:8">
      <c r="A3740" s="2">
        <v>3738</v>
      </c>
      <c r="B3740" s="2">
        <v>10472277</v>
      </c>
      <c r="C3740" s="2">
        <v>-5.6274291106711303</v>
      </c>
      <c r="D3740" s="2">
        <v>1.1128923388457599E-3</v>
      </c>
      <c r="E3740" s="2">
        <v>3.1183864688896202E-3</v>
      </c>
      <c r="F3740" s="2">
        <v>0.69470854087004896</v>
      </c>
      <c r="G3740" s="2" t="s">
        <v>5319</v>
      </c>
      <c r="H3740" s="2" t="s">
        <v>5320</v>
      </c>
    </row>
    <row r="3741" spans="1:8">
      <c r="A3741" s="2">
        <v>3739</v>
      </c>
      <c r="B3741" s="2">
        <v>10468229</v>
      </c>
      <c r="C3741" s="2">
        <v>-5.6271043483326402</v>
      </c>
      <c r="D3741" s="2">
        <v>1.11317358533018E-3</v>
      </c>
      <c r="E3741" s="2">
        <v>3.1183864688896202E-3</v>
      </c>
      <c r="F3741" s="2">
        <v>0.67129166269955198</v>
      </c>
      <c r="G3741" s="2" t="s">
        <v>5321</v>
      </c>
      <c r="H3741" s="2" t="s">
        <v>5322</v>
      </c>
    </row>
    <row r="3742" spans="1:8">
      <c r="A3742" s="2">
        <v>3740</v>
      </c>
      <c r="B3742" s="2">
        <v>10388465</v>
      </c>
      <c r="C3742" s="2">
        <v>-5.6265994384183999</v>
      </c>
      <c r="D3742" s="2">
        <v>1.1134548318146001E-3</v>
      </c>
      <c r="E3742" s="2">
        <v>3.1183864688896202E-3</v>
      </c>
      <c r="F3742" s="2">
        <v>0.84468413026508005</v>
      </c>
      <c r="G3742" s="2" t="s">
        <v>5323</v>
      </c>
      <c r="H3742" s="2" t="s">
        <v>5324</v>
      </c>
    </row>
    <row r="3743" spans="1:8">
      <c r="A3743" s="2">
        <v>3741</v>
      </c>
      <c r="B3743" s="2">
        <v>10545180</v>
      </c>
      <c r="C3743" s="2">
        <v>-5.6265348796387604</v>
      </c>
      <c r="D3743" s="2">
        <v>1.11373607829902E-3</v>
      </c>
      <c r="E3743" s="2">
        <v>3.1183864688896202E-3</v>
      </c>
      <c r="F3743" s="2">
        <v>0.20736403138809201</v>
      </c>
      <c r="G3743" s="2" t="s">
        <v>5325</v>
      </c>
      <c r="H3743" s="2" t="s">
        <v>5326</v>
      </c>
    </row>
    <row r="3744" spans="1:8">
      <c r="A3744" s="2">
        <v>3742</v>
      </c>
      <c r="B3744" s="2">
        <v>10541895</v>
      </c>
      <c r="C3744" s="2">
        <v>5.6262010278936296</v>
      </c>
      <c r="D3744" s="2">
        <v>1.1140173247834401E-3</v>
      </c>
      <c r="E3744" s="2">
        <v>3.1183864688896202E-3</v>
      </c>
      <c r="F3744" s="2">
        <v>2.8762217885819599</v>
      </c>
      <c r="G3744" s="2" t="s">
        <v>5327</v>
      </c>
      <c r="H3744" s="2" t="s">
        <v>5328</v>
      </c>
    </row>
    <row r="3745" spans="1:8">
      <c r="A3745" s="2">
        <v>3743</v>
      </c>
      <c r="B3745" s="2">
        <v>10504458</v>
      </c>
      <c r="C3745" s="2">
        <v>-5.6254303288002401</v>
      </c>
      <c r="D3745" s="2">
        <v>1.11429857126786E-3</v>
      </c>
      <c r="E3745" s="2">
        <v>3.1183864688896202E-3</v>
      </c>
      <c r="F3745" s="2">
        <v>0.75856056050055198</v>
      </c>
      <c r="G3745" s="2" t="s">
        <v>5329</v>
      </c>
      <c r="H3745" s="2" t="s">
        <v>5330</v>
      </c>
    </row>
    <row r="3746" spans="1:8">
      <c r="A3746" s="2">
        <v>3744</v>
      </c>
      <c r="B3746" s="2">
        <v>10440534</v>
      </c>
      <c r="C3746" s="2">
        <v>5.62485625560522</v>
      </c>
      <c r="D3746" s="2">
        <v>1.11457981775228E-3</v>
      </c>
      <c r="E3746" s="2">
        <v>3.1183864688896202E-3</v>
      </c>
      <c r="F3746" s="2">
        <v>3.26386348418565</v>
      </c>
      <c r="G3746" s="2" t="s">
        <v>5331</v>
      </c>
      <c r="H3746" s="2" t="s">
        <v>5332</v>
      </c>
    </row>
    <row r="3747" spans="1:8">
      <c r="A3747" s="2">
        <v>3745</v>
      </c>
      <c r="B3747" s="2">
        <v>10601549</v>
      </c>
      <c r="C3747" s="2">
        <v>5.6244775579790902</v>
      </c>
      <c r="D3747" s="2">
        <v>1.1148610642366999E-3</v>
      </c>
      <c r="E3747" s="2">
        <v>3.1183864688896202E-3</v>
      </c>
      <c r="F3747" s="2">
        <v>1.85523828873588</v>
      </c>
      <c r="G3747" s="2" t="s">
        <v>78</v>
      </c>
      <c r="H3747" s="2" t="s">
        <v>78</v>
      </c>
    </row>
    <row r="3748" spans="1:8">
      <c r="A3748" s="2">
        <v>3746</v>
      </c>
      <c r="B3748" s="2">
        <v>10376988</v>
      </c>
      <c r="C3748" s="2">
        <v>-5.6241556561279902</v>
      </c>
      <c r="D3748" s="2">
        <v>1.11514231072112E-3</v>
      </c>
      <c r="E3748" s="2">
        <v>3.1183864688896202E-3</v>
      </c>
      <c r="F3748" s="2">
        <v>0.52145369556589705</v>
      </c>
      <c r="G3748" s="2" t="s">
        <v>5333</v>
      </c>
      <c r="H3748" s="2" t="s">
        <v>5334</v>
      </c>
    </row>
    <row r="3749" spans="1:8">
      <c r="A3749" s="2">
        <v>3747</v>
      </c>
      <c r="B3749" s="2">
        <v>10585097</v>
      </c>
      <c r="C3749" s="2">
        <v>-5.6239468262944596</v>
      </c>
      <c r="D3749" s="2">
        <v>1.1154235572055299E-3</v>
      </c>
      <c r="E3749" s="2">
        <v>3.1183864688896202E-3</v>
      </c>
      <c r="F3749" s="2">
        <v>0.48414366643824303</v>
      </c>
      <c r="G3749" s="2" t="s">
        <v>5335</v>
      </c>
      <c r="H3749" s="2" t="s">
        <v>5336</v>
      </c>
    </row>
    <row r="3750" spans="1:8">
      <c r="A3750" s="2">
        <v>3748</v>
      </c>
      <c r="B3750" s="2">
        <v>10376427</v>
      </c>
      <c r="C3750" s="2">
        <v>-5.6235396162970401</v>
      </c>
      <c r="D3750" s="2">
        <v>1.11570480368995E-3</v>
      </c>
      <c r="E3750" s="2">
        <v>3.1183864688896202E-3</v>
      </c>
      <c r="F3750" s="2">
        <v>0.64539085058192402</v>
      </c>
      <c r="G3750" s="2" t="s">
        <v>5337</v>
      </c>
      <c r="H3750" s="2" t="s">
        <v>5338</v>
      </c>
    </row>
    <row r="3751" spans="1:8">
      <c r="A3751" s="2">
        <v>3749</v>
      </c>
      <c r="B3751" s="2">
        <v>10452978</v>
      </c>
      <c r="C3751" s="2">
        <v>5.6219190600496303</v>
      </c>
      <c r="D3751" s="2">
        <v>1.11626729665879E-3</v>
      </c>
      <c r="E3751" s="2">
        <v>3.1188042056459701E-3</v>
      </c>
      <c r="F3751" s="2">
        <v>1.57109881074632</v>
      </c>
      <c r="G3751" s="2" t="s">
        <v>5339</v>
      </c>
      <c r="H3751" s="2" t="s">
        <v>5340</v>
      </c>
    </row>
    <row r="3752" spans="1:8">
      <c r="A3752" s="2">
        <v>3750</v>
      </c>
      <c r="B3752" s="2">
        <v>10408828</v>
      </c>
      <c r="C3752" s="2">
        <v>-5.6218254240261496</v>
      </c>
      <c r="D3752" s="2">
        <v>1.1165485431432101E-3</v>
      </c>
      <c r="E3752" s="2">
        <v>3.1188042056459701E-3</v>
      </c>
      <c r="F3752" s="2">
        <v>0.85110516985412599</v>
      </c>
      <c r="G3752" s="2" t="s">
        <v>5341</v>
      </c>
      <c r="H3752" s="2" t="s">
        <v>5342</v>
      </c>
    </row>
    <row r="3753" spans="1:8">
      <c r="A3753" s="2">
        <v>3751</v>
      </c>
      <c r="B3753" s="2">
        <v>10427471</v>
      </c>
      <c r="C3753" s="2">
        <v>5.6212448772543997</v>
      </c>
      <c r="D3753" s="2">
        <v>1.1168297896276299E-3</v>
      </c>
      <c r="E3753" s="2">
        <v>3.1188042056459701E-3</v>
      </c>
      <c r="F3753" s="2">
        <v>3.8632650113191098</v>
      </c>
      <c r="G3753" s="2" t="s">
        <v>5343</v>
      </c>
      <c r="H3753" s="2" t="s">
        <v>5344</v>
      </c>
    </row>
    <row r="3754" spans="1:8">
      <c r="A3754" s="2">
        <v>3752</v>
      </c>
      <c r="B3754" s="2">
        <v>10350816</v>
      </c>
      <c r="C3754" s="2">
        <v>5.6206508959151504</v>
      </c>
      <c r="D3754" s="2">
        <v>1.11711103611205E-3</v>
      </c>
      <c r="E3754" s="2">
        <v>3.1188042056459701E-3</v>
      </c>
      <c r="F3754" s="2">
        <v>1.1506593551608699</v>
      </c>
      <c r="G3754" s="2" t="s">
        <v>4312</v>
      </c>
      <c r="H3754" s="2" t="s">
        <v>4313</v>
      </c>
    </row>
    <row r="3755" spans="1:8">
      <c r="A3755" s="2">
        <v>3753</v>
      </c>
      <c r="B3755" s="2">
        <v>10467470</v>
      </c>
      <c r="C3755" s="2">
        <v>5.6205246135557898</v>
      </c>
      <c r="D3755" s="2">
        <v>1.1173922825964699E-3</v>
      </c>
      <c r="E3755" s="2">
        <v>3.1188042056459701E-3</v>
      </c>
      <c r="F3755" s="2">
        <v>1.66716135161484</v>
      </c>
      <c r="G3755" s="2" t="s">
        <v>5345</v>
      </c>
      <c r="H3755" s="2" t="s">
        <v>5346</v>
      </c>
    </row>
    <row r="3756" spans="1:8">
      <c r="A3756" s="2">
        <v>3754</v>
      </c>
      <c r="B3756" s="2">
        <v>10372478</v>
      </c>
      <c r="C3756" s="2">
        <v>-5.6199969153571301</v>
      </c>
      <c r="D3756" s="2">
        <v>1.11767352908089E-3</v>
      </c>
      <c r="E3756" s="2">
        <v>3.1188042056459701E-3</v>
      </c>
      <c r="F3756" s="2">
        <v>0.53592396730514102</v>
      </c>
      <c r="G3756" s="2" t="s">
        <v>5347</v>
      </c>
      <c r="H3756" s="2" t="s">
        <v>5205</v>
      </c>
    </row>
    <row r="3757" spans="1:8">
      <c r="A3757" s="2">
        <v>3755</v>
      </c>
      <c r="B3757" s="2">
        <v>10355147</v>
      </c>
      <c r="C3757" s="2">
        <v>5.6194988486830502</v>
      </c>
      <c r="D3757" s="2">
        <v>1.1179547755653101E-3</v>
      </c>
      <c r="E3757" s="2">
        <v>3.1188042056459701E-3</v>
      </c>
      <c r="F3757" s="2">
        <v>1.8542306437776801</v>
      </c>
      <c r="G3757" s="2" t="s">
        <v>5206</v>
      </c>
      <c r="H3757" s="2" t="s">
        <v>5207</v>
      </c>
    </row>
    <row r="3758" spans="1:8">
      <c r="A3758" s="2">
        <v>3756</v>
      </c>
      <c r="B3758" s="2">
        <v>10425226</v>
      </c>
      <c r="C3758" s="2">
        <v>5.6182404031411899</v>
      </c>
      <c r="D3758" s="2">
        <v>1.11823602204972E-3</v>
      </c>
      <c r="E3758" s="2">
        <v>3.1188042056459701E-3</v>
      </c>
      <c r="F3758" s="2">
        <v>1.4499471753398101</v>
      </c>
      <c r="G3758" s="2" t="s">
        <v>5208</v>
      </c>
      <c r="H3758" s="2" t="s">
        <v>5209</v>
      </c>
    </row>
    <row r="3759" spans="1:8">
      <c r="A3759" s="2">
        <v>3757</v>
      </c>
      <c r="B3759" s="2">
        <v>10544106</v>
      </c>
      <c r="C3759" s="2">
        <v>5.6173548836554197</v>
      </c>
      <c r="D3759" s="2">
        <v>1.11879851501856E-3</v>
      </c>
      <c r="E3759" s="2">
        <v>3.1194041939331001E-3</v>
      </c>
      <c r="F3759" s="2">
        <v>1.9647003106155101</v>
      </c>
      <c r="G3759" s="2" t="s">
        <v>78</v>
      </c>
      <c r="H3759" s="2" t="s">
        <v>78</v>
      </c>
    </row>
    <row r="3760" spans="1:8">
      <c r="A3760" s="2">
        <v>3758</v>
      </c>
      <c r="B3760" s="2">
        <v>10357604</v>
      </c>
      <c r="C3760" s="2">
        <v>5.6171236658699399</v>
      </c>
      <c r="D3760" s="2">
        <v>1.1190797615029801E-3</v>
      </c>
      <c r="E3760" s="2">
        <v>3.1194041939331001E-3</v>
      </c>
      <c r="F3760" s="2">
        <v>1.9096858640384999</v>
      </c>
      <c r="G3760" s="2" t="s">
        <v>5210</v>
      </c>
      <c r="H3760" s="2" t="s">
        <v>5211</v>
      </c>
    </row>
    <row r="3761" spans="1:8">
      <c r="A3761" s="2">
        <v>3759</v>
      </c>
      <c r="B3761" s="2">
        <v>10341109</v>
      </c>
      <c r="C3761" s="2">
        <v>5.6170909344912401</v>
      </c>
      <c r="D3761" s="2">
        <v>1.1193610079873999E-3</v>
      </c>
      <c r="E3761" s="2">
        <v>3.1194041939331001E-3</v>
      </c>
      <c r="F3761" s="2">
        <v>4.3329274038072096</v>
      </c>
      <c r="G3761" s="2" t="s">
        <v>78</v>
      </c>
      <c r="H3761" s="2" t="s">
        <v>78</v>
      </c>
    </row>
    <row r="3762" spans="1:8">
      <c r="A3762" s="2">
        <v>3760</v>
      </c>
      <c r="B3762" s="2">
        <v>10342157</v>
      </c>
      <c r="C3762" s="2">
        <v>5.6165481919667997</v>
      </c>
      <c r="D3762" s="2">
        <v>1.11964225447182E-3</v>
      </c>
      <c r="E3762" s="2">
        <v>3.1194041939331001E-3</v>
      </c>
      <c r="F3762" s="2">
        <v>1.2595361943949499</v>
      </c>
      <c r="G3762" s="2" t="s">
        <v>78</v>
      </c>
      <c r="H3762" s="2" t="s">
        <v>78</v>
      </c>
    </row>
    <row r="3763" spans="1:8">
      <c r="A3763" s="2">
        <v>3761</v>
      </c>
      <c r="B3763" s="2">
        <v>10595171</v>
      </c>
      <c r="C3763" s="2">
        <v>5.6158581148894298</v>
      </c>
      <c r="D3763" s="2">
        <v>1.12020474744066E-3</v>
      </c>
      <c r="E3763" s="2">
        <v>3.1198645196814402E-3</v>
      </c>
      <c r="F3763" s="2">
        <v>1.2932361258992999</v>
      </c>
      <c r="G3763" s="2" t="s">
        <v>5212</v>
      </c>
      <c r="H3763" s="2" t="s">
        <v>5213</v>
      </c>
    </row>
    <row r="3764" spans="1:8">
      <c r="A3764" s="2">
        <v>3762</v>
      </c>
      <c r="B3764" s="2">
        <v>10458983</v>
      </c>
      <c r="C3764" s="2">
        <v>-5.6155261503869403</v>
      </c>
      <c r="D3764" s="2">
        <v>1.1204859939250801E-3</v>
      </c>
      <c r="E3764" s="2">
        <v>3.1198645196814402E-3</v>
      </c>
      <c r="F3764" s="2">
        <v>0.72034103689936302</v>
      </c>
      <c r="G3764" s="2" t="s">
        <v>5214</v>
      </c>
      <c r="H3764" s="2" t="s">
        <v>5215</v>
      </c>
    </row>
    <row r="3765" spans="1:8">
      <c r="A3765" s="2">
        <v>3763</v>
      </c>
      <c r="B3765" s="2">
        <v>10471464</v>
      </c>
      <c r="C3765" s="2">
        <v>5.6154297720479596</v>
      </c>
      <c r="D3765" s="2">
        <v>1.12076724040949E-3</v>
      </c>
      <c r="E3765" s="2">
        <v>3.1198645196814402E-3</v>
      </c>
      <c r="F3765" s="2">
        <v>2.8307901985511199</v>
      </c>
      <c r="G3765" s="2" t="s">
        <v>5216</v>
      </c>
      <c r="H3765" s="2" t="s">
        <v>5217</v>
      </c>
    </row>
    <row r="3766" spans="1:8">
      <c r="A3766" s="2">
        <v>3764</v>
      </c>
      <c r="B3766" s="2">
        <v>10598592</v>
      </c>
      <c r="C3766" s="2">
        <v>-5.6153148737687602</v>
      </c>
      <c r="D3766" s="2">
        <v>1.1210484868939101E-3</v>
      </c>
      <c r="E3766" s="2">
        <v>3.1198645196814402E-3</v>
      </c>
      <c r="F3766" s="2">
        <v>0.819309446516298</v>
      </c>
      <c r="G3766" s="2" t="s">
        <v>78</v>
      </c>
      <c r="H3766" s="2" t="s">
        <v>78</v>
      </c>
    </row>
    <row r="3767" spans="1:8">
      <c r="A3767" s="2">
        <v>3765</v>
      </c>
      <c r="B3767" s="2">
        <v>10607539</v>
      </c>
      <c r="C3767" s="2">
        <v>5.6134674311631496</v>
      </c>
      <c r="D3767" s="2">
        <v>1.12132973337833E-3</v>
      </c>
      <c r="E3767" s="2">
        <v>3.1198645196814402E-3</v>
      </c>
      <c r="F3767" s="2">
        <v>1.36370333622633</v>
      </c>
      <c r="G3767" s="2" t="s">
        <v>78</v>
      </c>
      <c r="H3767" s="2" t="s">
        <v>78</v>
      </c>
    </row>
    <row r="3768" spans="1:8">
      <c r="A3768" s="2">
        <v>3766</v>
      </c>
      <c r="B3768" s="2">
        <v>10373521</v>
      </c>
      <c r="C3768" s="2">
        <v>-5.61346020620201</v>
      </c>
      <c r="D3768" s="2">
        <v>1.1216109798627501E-3</v>
      </c>
      <c r="E3768" s="2">
        <v>3.1198645196814402E-3</v>
      </c>
      <c r="F3768" s="2">
        <v>0.72110539672727403</v>
      </c>
      <c r="G3768" s="2" t="s">
        <v>4814</v>
      </c>
      <c r="H3768" s="2" t="s">
        <v>4815</v>
      </c>
    </row>
    <row r="3769" spans="1:8">
      <c r="A3769" s="2">
        <v>3767</v>
      </c>
      <c r="B3769" s="2">
        <v>10406108</v>
      </c>
      <c r="C3769" s="2">
        <v>-5.6122207338561498</v>
      </c>
      <c r="D3769" s="2">
        <v>1.1218922263471699E-3</v>
      </c>
      <c r="E3769" s="2">
        <v>3.1198645196814402E-3</v>
      </c>
      <c r="F3769" s="2">
        <v>0.84602855606467098</v>
      </c>
      <c r="G3769" s="2" t="s">
        <v>5218</v>
      </c>
      <c r="H3769" s="2" t="s">
        <v>5219</v>
      </c>
    </row>
    <row r="3770" spans="1:8">
      <c r="A3770" s="2">
        <v>3768</v>
      </c>
      <c r="B3770" s="2">
        <v>10359334</v>
      </c>
      <c r="C3770" s="2">
        <v>5.6116640814680201</v>
      </c>
      <c r="D3770" s="2">
        <v>1.12273596580043E-3</v>
      </c>
      <c r="E3770" s="2">
        <v>3.1211501516277499E-3</v>
      </c>
      <c r="F3770" s="2">
        <v>1.48578223643028</v>
      </c>
      <c r="G3770" s="2" t="s">
        <v>5220</v>
      </c>
      <c r="H3770" s="2" t="s">
        <v>5221</v>
      </c>
    </row>
    <row r="3771" spans="1:8">
      <c r="A3771" s="2">
        <v>3769</v>
      </c>
      <c r="B3771" s="2">
        <v>10515848</v>
      </c>
      <c r="C3771" s="2">
        <v>-5.6111880388090203</v>
      </c>
      <c r="D3771" s="2">
        <v>1.1230172122848501E-3</v>
      </c>
      <c r="E3771" s="2">
        <v>3.1211501516277499E-3</v>
      </c>
      <c r="F3771" s="2">
        <v>0.75384145309224504</v>
      </c>
      <c r="G3771" s="2" t="s">
        <v>5222</v>
      </c>
      <c r="H3771" s="2" t="s">
        <v>5223</v>
      </c>
    </row>
    <row r="3772" spans="1:8">
      <c r="A3772" s="2">
        <v>3770</v>
      </c>
      <c r="B3772" s="2">
        <v>10593903</v>
      </c>
      <c r="C3772" s="2">
        <v>-5.6111744180612497</v>
      </c>
      <c r="D3772" s="2">
        <v>1.12329845876927E-3</v>
      </c>
      <c r="E3772" s="2">
        <v>3.1211501516277499E-3</v>
      </c>
      <c r="F3772" s="2">
        <v>0.72596814260095799</v>
      </c>
      <c r="G3772" s="2" t="s">
        <v>5224</v>
      </c>
      <c r="H3772" s="2" t="s">
        <v>5225</v>
      </c>
    </row>
    <row r="3773" spans="1:8">
      <c r="A3773" s="2">
        <v>3771</v>
      </c>
      <c r="B3773" s="2">
        <v>10481585</v>
      </c>
      <c r="C3773" s="2">
        <v>5.61058324984067</v>
      </c>
      <c r="D3773" s="2">
        <v>1.1235797052536801E-3</v>
      </c>
      <c r="E3773" s="2">
        <v>3.1211501516277499E-3</v>
      </c>
      <c r="F3773" s="2">
        <v>1.7577114618765799</v>
      </c>
      <c r="G3773" s="2" t="s">
        <v>5226</v>
      </c>
      <c r="H3773" s="2" t="s">
        <v>5227</v>
      </c>
    </row>
    <row r="3774" spans="1:8">
      <c r="A3774" s="2">
        <v>3772</v>
      </c>
      <c r="B3774" s="2">
        <v>10339406</v>
      </c>
      <c r="C3774" s="2">
        <v>-5.6102376204677498</v>
      </c>
      <c r="D3774" s="2">
        <v>1.1238609517381E-3</v>
      </c>
      <c r="E3774" s="2">
        <v>3.1211501516277499E-3</v>
      </c>
      <c r="F3774" s="2">
        <v>0.63150584296582501</v>
      </c>
      <c r="G3774" s="2" t="s">
        <v>78</v>
      </c>
      <c r="H3774" s="2" t="s">
        <v>78</v>
      </c>
    </row>
    <row r="3775" spans="1:8">
      <c r="A3775" s="2">
        <v>3773</v>
      </c>
      <c r="B3775" s="2">
        <v>10532919</v>
      </c>
      <c r="C3775" s="2">
        <v>5.6095570049270496</v>
      </c>
      <c r="D3775" s="2">
        <v>1.1241421982225201E-3</v>
      </c>
      <c r="E3775" s="2">
        <v>3.1211501516277499E-3</v>
      </c>
      <c r="F3775" s="2">
        <v>1.20476456976804</v>
      </c>
      <c r="G3775" s="2" t="s">
        <v>78</v>
      </c>
      <c r="H3775" s="2" t="s">
        <v>78</v>
      </c>
    </row>
    <row r="3776" spans="1:8">
      <c r="A3776" s="2">
        <v>3774</v>
      </c>
      <c r="B3776" s="2">
        <v>10344109</v>
      </c>
      <c r="C3776" s="2">
        <v>-5.6090394175575398</v>
      </c>
      <c r="D3776" s="2">
        <v>1.12470469119136E-3</v>
      </c>
      <c r="E3776" s="2">
        <v>3.12160566099022E-3</v>
      </c>
      <c r="F3776" s="2">
        <v>0.43021402810627801</v>
      </c>
      <c r="G3776" s="2" t="s">
        <v>78</v>
      </c>
      <c r="H3776" s="2" t="s">
        <v>78</v>
      </c>
    </row>
    <row r="3777" spans="1:8">
      <c r="A3777" s="2">
        <v>3775</v>
      </c>
      <c r="B3777" s="2">
        <v>10600326</v>
      </c>
      <c r="C3777" s="2">
        <v>-5.60832791280649</v>
      </c>
      <c r="D3777" s="2">
        <v>1.1249859376757799E-3</v>
      </c>
      <c r="E3777" s="2">
        <v>3.12160566099022E-3</v>
      </c>
      <c r="F3777" s="2">
        <v>0.83169181662028002</v>
      </c>
      <c r="G3777" s="2" t="s">
        <v>5228</v>
      </c>
      <c r="H3777" s="2" t="s">
        <v>5229</v>
      </c>
    </row>
    <row r="3778" spans="1:8">
      <c r="A3778" s="2">
        <v>3776</v>
      </c>
      <c r="B3778" s="2">
        <v>10535898</v>
      </c>
      <c r="C3778" s="2">
        <v>-5.6082570172764097</v>
      </c>
      <c r="D3778" s="2">
        <v>1.1252671841602E-3</v>
      </c>
      <c r="E3778" s="2">
        <v>3.12160566099022E-3</v>
      </c>
      <c r="F3778" s="2">
        <v>0.87080937687931903</v>
      </c>
      <c r="G3778" s="2" t="s">
        <v>78</v>
      </c>
      <c r="H3778" s="2" t="s">
        <v>78</v>
      </c>
    </row>
    <row r="3779" spans="1:8">
      <c r="A3779" s="2">
        <v>3777</v>
      </c>
      <c r="B3779" s="2">
        <v>10340925</v>
      </c>
      <c r="C3779" s="2">
        <v>-5.6071718838743703</v>
      </c>
      <c r="D3779" s="2">
        <v>1.1255484306446201E-3</v>
      </c>
      <c r="E3779" s="2">
        <v>3.12160566099022E-3</v>
      </c>
      <c r="F3779" s="2">
        <v>0.60422487426789895</v>
      </c>
      <c r="G3779" s="2" t="s">
        <v>78</v>
      </c>
      <c r="H3779" s="2" t="s">
        <v>78</v>
      </c>
    </row>
    <row r="3780" spans="1:8">
      <c r="A3780" s="2">
        <v>3778</v>
      </c>
      <c r="B3780" s="2">
        <v>10445214</v>
      </c>
      <c r="C3780" s="2">
        <v>5.6063652011513803</v>
      </c>
      <c r="D3780" s="2">
        <v>1.12582967712904E-3</v>
      </c>
      <c r="E3780" s="2">
        <v>3.12160566099022E-3</v>
      </c>
      <c r="F3780" s="2">
        <v>1.6516946543056199</v>
      </c>
      <c r="G3780" s="2" t="s">
        <v>5230</v>
      </c>
      <c r="H3780" s="2" t="s">
        <v>5231</v>
      </c>
    </row>
    <row r="3781" spans="1:8">
      <c r="A3781" s="2">
        <v>3779</v>
      </c>
      <c r="B3781" s="2">
        <v>10371230</v>
      </c>
      <c r="C3781" s="2">
        <v>-5.6062912912473699</v>
      </c>
      <c r="D3781" s="2">
        <v>1.1261109236134501E-3</v>
      </c>
      <c r="E3781" s="2">
        <v>3.12160566099022E-3</v>
      </c>
      <c r="F3781" s="2">
        <v>0.57402045269466195</v>
      </c>
      <c r="G3781" s="2" t="s">
        <v>5232</v>
      </c>
      <c r="H3781" s="2" t="s">
        <v>5233</v>
      </c>
    </row>
    <row r="3782" spans="1:8">
      <c r="A3782" s="2">
        <v>3780</v>
      </c>
      <c r="B3782" s="2">
        <v>10560190</v>
      </c>
      <c r="C3782" s="2">
        <v>-5.60615008876281</v>
      </c>
      <c r="D3782" s="2">
        <v>1.12639217009787E-3</v>
      </c>
      <c r="E3782" s="2">
        <v>3.12160566099022E-3</v>
      </c>
      <c r="F3782" s="2">
        <v>0.40076749771416498</v>
      </c>
      <c r="G3782" s="2" t="s">
        <v>5234</v>
      </c>
      <c r="H3782" s="2" t="s">
        <v>5235</v>
      </c>
    </row>
    <row r="3783" spans="1:8">
      <c r="A3783" s="2">
        <v>3781</v>
      </c>
      <c r="B3783" s="2">
        <v>10338078</v>
      </c>
      <c r="C3783" s="2">
        <v>5.6012986301565304</v>
      </c>
      <c r="D3783" s="2">
        <v>1.1269546630667099E-3</v>
      </c>
      <c r="E3783" s="2">
        <v>3.1218739681404101E-3</v>
      </c>
      <c r="F3783" s="2">
        <v>4.3044321869293301</v>
      </c>
      <c r="G3783" s="2" t="s">
        <v>78</v>
      </c>
      <c r="H3783" s="2" t="s">
        <v>78</v>
      </c>
    </row>
    <row r="3784" spans="1:8">
      <c r="A3784" s="2">
        <v>3782</v>
      </c>
      <c r="B3784" s="2">
        <v>10574641</v>
      </c>
      <c r="C3784" s="2">
        <v>-5.6008726084165898</v>
      </c>
      <c r="D3784" s="2">
        <v>1.12723590955113E-3</v>
      </c>
      <c r="E3784" s="2">
        <v>3.1218739681404101E-3</v>
      </c>
      <c r="F3784" s="2">
        <v>0.785555325938603</v>
      </c>
      <c r="G3784" s="2" t="s">
        <v>5383</v>
      </c>
      <c r="H3784" s="2" t="s">
        <v>5384</v>
      </c>
    </row>
    <row r="3785" spans="1:8">
      <c r="A3785" s="2">
        <v>3783</v>
      </c>
      <c r="B3785" s="2">
        <v>10591816</v>
      </c>
      <c r="C3785" s="2">
        <v>5.5993502820652798</v>
      </c>
      <c r="D3785" s="2">
        <v>1.1275171560355499E-3</v>
      </c>
      <c r="E3785" s="2">
        <v>3.1218739681404101E-3</v>
      </c>
      <c r="F3785" s="2">
        <v>2.0755908342152098</v>
      </c>
      <c r="G3785" s="2" t="s">
        <v>5385</v>
      </c>
      <c r="H3785" s="2" t="s">
        <v>5386</v>
      </c>
    </row>
    <row r="3786" spans="1:8">
      <c r="A3786" s="2">
        <v>3784</v>
      </c>
      <c r="B3786" s="2">
        <v>10489018</v>
      </c>
      <c r="C3786" s="2">
        <v>-5.5992797214423797</v>
      </c>
      <c r="D3786" s="2">
        <v>1.12779840251997E-3</v>
      </c>
      <c r="E3786" s="2">
        <v>3.1218739681404101E-3</v>
      </c>
      <c r="F3786" s="2">
        <v>0.72020394008815303</v>
      </c>
      <c r="G3786" s="2" t="s">
        <v>5387</v>
      </c>
      <c r="H3786" s="2" t="s">
        <v>5388</v>
      </c>
    </row>
    <row r="3787" spans="1:8">
      <c r="A3787" s="2">
        <v>3785</v>
      </c>
      <c r="B3787" s="2">
        <v>10360832</v>
      </c>
      <c r="C3787" s="2">
        <v>-5.5989434069739703</v>
      </c>
      <c r="D3787" s="2">
        <v>1.1280796490043901E-3</v>
      </c>
      <c r="E3787" s="2">
        <v>3.1218739681404101E-3</v>
      </c>
      <c r="F3787" s="2">
        <v>0.67616879561218102</v>
      </c>
      <c r="G3787" s="2" t="s">
        <v>5389</v>
      </c>
      <c r="H3787" s="2" t="s">
        <v>5390</v>
      </c>
    </row>
    <row r="3788" spans="1:8">
      <c r="A3788" s="2">
        <v>3786</v>
      </c>
      <c r="B3788" s="2">
        <v>10390535</v>
      </c>
      <c r="C3788" s="2">
        <v>-5.5986898522668902</v>
      </c>
      <c r="D3788" s="2">
        <v>1.12836089548881E-3</v>
      </c>
      <c r="E3788" s="2">
        <v>3.1218739681404101E-3</v>
      </c>
      <c r="F3788" s="2">
        <v>0.18543353359391301</v>
      </c>
      <c r="G3788" s="2" t="s">
        <v>5391</v>
      </c>
      <c r="H3788" s="2" t="s">
        <v>5392</v>
      </c>
    </row>
    <row r="3789" spans="1:8">
      <c r="A3789" s="2">
        <v>3787</v>
      </c>
      <c r="B3789" s="2">
        <v>10393266</v>
      </c>
      <c r="C3789" s="2">
        <v>-5.5982070686474303</v>
      </c>
      <c r="D3789" s="2">
        <v>1.1286421419732301E-3</v>
      </c>
      <c r="E3789" s="2">
        <v>3.1218739681404101E-3</v>
      </c>
      <c r="F3789" s="2">
        <v>0.79994536505040603</v>
      </c>
      <c r="G3789" s="2" t="s">
        <v>5393</v>
      </c>
      <c r="H3789" s="2" t="s">
        <v>5394</v>
      </c>
    </row>
    <row r="3790" spans="1:8">
      <c r="A3790" s="2">
        <v>3788</v>
      </c>
      <c r="B3790" s="2">
        <v>10442262</v>
      </c>
      <c r="C3790" s="2">
        <v>-5.5981186466219803</v>
      </c>
      <c r="D3790" s="2">
        <v>1.12892338845764E-3</v>
      </c>
      <c r="E3790" s="2">
        <v>3.1218739681404101E-3</v>
      </c>
      <c r="F3790" s="2">
        <v>0.47218008083670598</v>
      </c>
      <c r="G3790" s="2" t="s">
        <v>5395</v>
      </c>
      <c r="H3790" s="2" t="s">
        <v>5396</v>
      </c>
    </row>
    <row r="3791" spans="1:8">
      <c r="A3791" s="2">
        <v>3789</v>
      </c>
      <c r="B3791" s="2">
        <v>10608659</v>
      </c>
      <c r="C3791" s="2">
        <v>-5.5978148261810299</v>
      </c>
      <c r="D3791" s="2">
        <v>1.1292046349420601E-3</v>
      </c>
      <c r="E3791" s="2">
        <v>3.1218739681404101E-3</v>
      </c>
      <c r="F3791" s="2">
        <v>0.69637203092104105</v>
      </c>
      <c r="G3791" s="2" t="s">
        <v>5397</v>
      </c>
      <c r="H3791" s="2" t="s">
        <v>5398</v>
      </c>
    </row>
    <row r="3792" spans="1:8">
      <c r="A3792" s="2">
        <v>3790</v>
      </c>
      <c r="B3792" s="2">
        <v>10525256</v>
      </c>
      <c r="C3792" s="2">
        <v>-5.5962298440354097</v>
      </c>
      <c r="D3792" s="2">
        <v>1.1294858814264799E-3</v>
      </c>
      <c r="E3792" s="2">
        <v>3.1218739681404101E-3</v>
      </c>
      <c r="F3792" s="2">
        <v>0.79273935652190097</v>
      </c>
      <c r="G3792" s="2" t="s">
        <v>5399</v>
      </c>
      <c r="H3792" s="2" t="s">
        <v>5400</v>
      </c>
    </row>
    <row r="3793" spans="1:8">
      <c r="A3793" s="2">
        <v>3791</v>
      </c>
      <c r="B3793" s="2">
        <v>10576559</v>
      </c>
      <c r="C3793" s="2">
        <v>-5.5955610035385899</v>
      </c>
      <c r="D3793" s="2">
        <v>1.1297671279109E-3</v>
      </c>
      <c r="E3793" s="2">
        <v>3.1218739681404101E-3</v>
      </c>
      <c r="F3793" s="2">
        <v>0.78830523546666298</v>
      </c>
      <c r="G3793" s="2" t="s">
        <v>5401</v>
      </c>
      <c r="H3793" s="2" t="s">
        <v>5402</v>
      </c>
    </row>
    <row r="3794" spans="1:8">
      <c r="A3794" s="2">
        <v>3792</v>
      </c>
      <c r="B3794" s="2">
        <v>10364361</v>
      </c>
      <c r="C3794" s="2">
        <v>-5.5937581454813596</v>
      </c>
      <c r="D3794" s="2">
        <v>1.13032962087974E-3</v>
      </c>
      <c r="E3794" s="2">
        <v>3.1225581114921299E-3</v>
      </c>
      <c r="F3794" s="2">
        <v>0.33708541798179698</v>
      </c>
      <c r="G3794" s="2" t="s">
        <v>5403</v>
      </c>
      <c r="H3794" s="2" t="s">
        <v>5404</v>
      </c>
    </row>
    <row r="3795" spans="1:8">
      <c r="A3795" s="2">
        <v>3793</v>
      </c>
      <c r="B3795" s="2">
        <v>10340042</v>
      </c>
      <c r="C3795" s="2">
        <v>5.5935632639139401</v>
      </c>
      <c r="D3795" s="2">
        <v>1.1306108673641601E-3</v>
      </c>
      <c r="E3795" s="2">
        <v>3.1225581114921299E-3</v>
      </c>
      <c r="F3795" s="2">
        <v>2.7049593281522402</v>
      </c>
      <c r="G3795" s="2" t="s">
        <v>78</v>
      </c>
      <c r="H3795" s="2" t="s">
        <v>78</v>
      </c>
    </row>
    <row r="3796" spans="1:8">
      <c r="A3796" s="2">
        <v>3794</v>
      </c>
      <c r="B3796" s="2">
        <v>10448506</v>
      </c>
      <c r="C3796" s="2">
        <v>5.5928633048649399</v>
      </c>
      <c r="D3796" s="2">
        <v>1.1311733603330001E-3</v>
      </c>
      <c r="E3796" s="2">
        <v>3.1230086298266201E-3</v>
      </c>
      <c r="F3796" s="2">
        <v>2.9087216034845902</v>
      </c>
      <c r="G3796" s="2" t="s">
        <v>5405</v>
      </c>
      <c r="H3796" s="2" t="s">
        <v>5406</v>
      </c>
    </row>
    <row r="3797" spans="1:8">
      <c r="A3797" s="2">
        <v>3795</v>
      </c>
      <c r="B3797" s="2">
        <v>10455118</v>
      </c>
      <c r="C3797" s="2">
        <v>5.5928407833748999</v>
      </c>
      <c r="D3797" s="2">
        <v>1.13145460681741E-3</v>
      </c>
      <c r="E3797" s="2">
        <v>3.1230086298266201E-3</v>
      </c>
      <c r="F3797" s="2">
        <v>2.6682091392445599</v>
      </c>
      <c r="G3797" s="2" t="s">
        <v>5407</v>
      </c>
      <c r="H3797" s="2" t="s">
        <v>5408</v>
      </c>
    </row>
    <row r="3798" spans="1:8">
      <c r="A3798" s="2">
        <v>3796</v>
      </c>
      <c r="B3798" s="2">
        <v>10530960</v>
      </c>
      <c r="C3798" s="2">
        <v>-5.5925898759679198</v>
      </c>
      <c r="D3798" s="2">
        <v>1.1317358533018301E-3</v>
      </c>
      <c r="E3798" s="2">
        <v>3.1230086298266201E-3</v>
      </c>
      <c r="F3798" s="2">
        <v>0.92354444702411598</v>
      </c>
      <c r="G3798" s="2" t="s">
        <v>5409</v>
      </c>
      <c r="H3798" s="2" t="s">
        <v>5410</v>
      </c>
    </row>
    <row r="3799" spans="1:8">
      <c r="A3799" s="2">
        <v>3797</v>
      </c>
      <c r="B3799" s="2">
        <v>10433507</v>
      </c>
      <c r="C3799" s="2">
        <v>-5.5925692052945397</v>
      </c>
      <c r="D3799" s="2">
        <v>1.1320170997862499E-3</v>
      </c>
      <c r="E3799" s="2">
        <v>3.1230086298266201E-3</v>
      </c>
      <c r="F3799" s="2">
        <v>0.192379834336219</v>
      </c>
      <c r="G3799" s="2" t="s">
        <v>5411</v>
      </c>
      <c r="H3799" s="2" t="s">
        <v>5412</v>
      </c>
    </row>
    <row r="3800" spans="1:8">
      <c r="A3800" s="2">
        <v>3798</v>
      </c>
      <c r="B3800" s="2">
        <v>10542636</v>
      </c>
      <c r="C3800" s="2">
        <v>-5.5919748869747696</v>
      </c>
      <c r="D3800" s="2">
        <v>1.13229834627067E-3</v>
      </c>
      <c r="E3800" s="2">
        <v>3.1230086298266201E-3</v>
      </c>
      <c r="F3800" s="2">
        <v>0.69181335097882701</v>
      </c>
      <c r="G3800" s="2" t="s">
        <v>5413</v>
      </c>
      <c r="H3800" s="2" t="s">
        <v>5414</v>
      </c>
    </row>
    <row r="3801" spans="1:8">
      <c r="A3801" s="2">
        <v>3799</v>
      </c>
      <c r="B3801" s="2">
        <v>10422013</v>
      </c>
      <c r="C3801" s="2">
        <v>-5.5915491941817299</v>
      </c>
      <c r="D3801" s="2">
        <v>1.1325795927550899E-3</v>
      </c>
      <c r="E3801" s="2">
        <v>3.1230086298266201E-3</v>
      </c>
      <c r="F3801" s="2">
        <v>0.51532670824632698</v>
      </c>
      <c r="G3801" s="2" t="s">
        <v>5415</v>
      </c>
      <c r="H3801" s="2" t="s">
        <v>5416</v>
      </c>
    </row>
    <row r="3802" spans="1:8">
      <c r="A3802" s="2">
        <v>3800</v>
      </c>
      <c r="B3802" s="2">
        <v>10431792</v>
      </c>
      <c r="C3802" s="2">
        <v>5.5915433383325404</v>
      </c>
      <c r="D3802" s="2">
        <v>1.13286083923951E-3</v>
      </c>
      <c r="E3802" s="2">
        <v>3.1230086298266201E-3</v>
      </c>
      <c r="F3802" s="2">
        <v>2.1447836664143898</v>
      </c>
      <c r="G3802" s="2" t="s">
        <v>5417</v>
      </c>
      <c r="H3802" s="2" t="s">
        <v>5418</v>
      </c>
    </row>
    <row r="3803" spans="1:8">
      <c r="A3803" s="2">
        <v>3801</v>
      </c>
      <c r="B3803" s="2">
        <v>10571840</v>
      </c>
      <c r="C3803" s="2">
        <v>5.5888666096899904</v>
      </c>
      <c r="D3803" s="2">
        <v>1.13342333220835E-3</v>
      </c>
      <c r="E3803" s="2">
        <v>3.1236905568149602E-3</v>
      </c>
      <c r="F3803" s="2">
        <v>3.26020640312889</v>
      </c>
      <c r="G3803" s="2" t="s">
        <v>5419</v>
      </c>
      <c r="H3803" s="2" t="s">
        <v>5420</v>
      </c>
    </row>
    <row r="3804" spans="1:8">
      <c r="A3804" s="2">
        <v>3802</v>
      </c>
      <c r="B3804" s="2">
        <v>10585874</v>
      </c>
      <c r="C3804" s="2">
        <v>5.58823530696941</v>
      </c>
      <c r="D3804" s="2">
        <v>1.1337045786927701E-3</v>
      </c>
      <c r="E3804" s="2">
        <v>3.1236905568149602E-3</v>
      </c>
      <c r="F3804" s="2">
        <v>1.5499096425626699</v>
      </c>
      <c r="G3804" s="2" t="s">
        <v>5421</v>
      </c>
      <c r="H3804" s="2" t="s">
        <v>5422</v>
      </c>
    </row>
    <row r="3805" spans="1:8">
      <c r="A3805" s="2">
        <v>3803</v>
      </c>
      <c r="B3805" s="2">
        <v>10342776</v>
      </c>
      <c r="C3805" s="2">
        <v>-5.58747142121066</v>
      </c>
      <c r="D3805" s="2">
        <v>1.1342670716616E-3</v>
      </c>
      <c r="E3805" s="2">
        <v>3.1243717667402198E-3</v>
      </c>
      <c r="F3805" s="2">
        <v>0.56605815823290095</v>
      </c>
      <c r="G3805" s="2" t="s">
        <v>78</v>
      </c>
      <c r="H3805" s="2" t="s">
        <v>78</v>
      </c>
    </row>
    <row r="3806" spans="1:8">
      <c r="A3806" s="2">
        <v>3804</v>
      </c>
      <c r="B3806" s="2">
        <v>10338322</v>
      </c>
      <c r="C3806" s="2">
        <v>-5.5872917857242701</v>
      </c>
      <c r="D3806" s="2">
        <v>1.1345483181460199E-3</v>
      </c>
      <c r="E3806" s="2">
        <v>3.1243717667402198E-3</v>
      </c>
      <c r="F3806" s="2">
        <v>0.284165448142988</v>
      </c>
      <c r="G3806" s="2" t="s">
        <v>78</v>
      </c>
      <c r="H3806" s="2" t="s">
        <v>78</v>
      </c>
    </row>
    <row r="3807" spans="1:8">
      <c r="A3807" s="2">
        <v>3805</v>
      </c>
      <c r="B3807" s="2">
        <v>10471721</v>
      </c>
      <c r="C3807" s="2">
        <v>5.5869370228130402</v>
      </c>
      <c r="D3807" s="2">
        <v>1.1351108111148599E-3</v>
      </c>
      <c r="E3807" s="2">
        <v>3.1250992561873002E-3</v>
      </c>
      <c r="F3807" s="2">
        <v>3.1015266442848701</v>
      </c>
      <c r="G3807" s="2" t="s">
        <v>5423</v>
      </c>
      <c r="H3807" s="2" t="s">
        <v>5424</v>
      </c>
    </row>
    <row r="3808" spans="1:8">
      <c r="A3808" s="2">
        <v>3806</v>
      </c>
      <c r="B3808" s="2">
        <v>10565802</v>
      </c>
      <c r="C3808" s="2">
        <v>5.5860361328545096</v>
      </c>
      <c r="D3808" s="2">
        <v>1.13595455056812E-3</v>
      </c>
      <c r="E3808" s="2">
        <v>3.1265057359702898E-3</v>
      </c>
      <c r="F3808" s="2">
        <v>1.2892675584381299</v>
      </c>
      <c r="G3808" s="2" t="s">
        <v>5425</v>
      </c>
      <c r="H3808" s="2" t="s">
        <v>5426</v>
      </c>
    </row>
    <row r="3809" spans="1:8">
      <c r="A3809" s="2">
        <v>3807</v>
      </c>
      <c r="B3809" s="2">
        <v>10342186</v>
      </c>
      <c r="C3809" s="2">
        <v>-5.5846826035044801</v>
      </c>
      <c r="D3809" s="2">
        <v>1.1362357970525401E-3</v>
      </c>
      <c r="E3809" s="2">
        <v>3.1265057359702898E-3</v>
      </c>
      <c r="F3809" s="2">
        <v>0.73261629585246701</v>
      </c>
      <c r="G3809" s="2" t="s">
        <v>78</v>
      </c>
      <c r="H3809" s="2" t="s">
        <v>78</v>
      </c>
    </row>
    <row r="3810" spans="1:8">
      <c r="A3810" s="2">
        <v>3808</v>
      </c>
      <c r="B3810" s="2">
        <v>10531633</v>
      </c>
      <c r="C3810" s="2">
        <v>5.5845758197586601</v>
      </c>
      <c r="D3810" s="2">
        <v>1.1365170435369599E-3</v>
      </c>
      <c r="E3810" s="2">
        <v>3.1265057359702898E-3</v>
      </c>
      <c r="F3810" s="2">
        <v>1.21449347621881</v>
      </c>
      <c r="G3810" s="2" t="s">
        <v>5277</v>
      </c>
      <c r="H3810" s="2" t="s">
        <v>5278</v>
      </c>
    </row>
    <row r="3811" spans="1:8">
      <c r="A3811" s="2">
        <v>3809</v>
      </c>
      <c r="B3811" s="2">
        <v>10344346</v>
      </c>
      <c r="C3811" s="2">
        <v>-5.5836934328429004</v>
      </c>
      <c r="D3811" s="2">
        <v>1.1370795365057899E-3</v>
      </c>
      <c r="E3811" s="2">
        <v>3.1271843953396801E-3</v>
      </c>
      <c r="F3811" s="2">
        <v>0.46305731014910001</v>
      </c>
      <c r="G3811" s="2" t="s">
        <v>78</v>
      </c>
      <c r="H3811" s="2" t="s">
        <v>78</v>
      </c>
    </row>
    <row r="3812" spans="1:8">
      <c r="A3812" s="2">
        <v>3810</v>
      </c>
      <c r="B3812" s="2">
        <v>10353296</v>
      </c>
      <c r="C3812" s="2">
        <v>5.5833618844345496</v>
      </c>
      <c r="D3812" s="2">
        <v>1.13736078299021E-3</v>
      </c>
      <c r="E3812" s="2">
        <v>3.1271843953396801E-3</v>
      </c>
      <c r="F3812" s="2">
        <v>1.375263092313</v>
      </c>
      <c r="G3812" s="2" t="s">
        <v>5279</v>
      </c>
      <c r="H3812" s="2" t="s">
        <v>5280</v>
      </c>
    </row>
    <row r="3813" spans="1:8">
      <c r="A3813" s="2">
        <v>3811</v>
      </c>
      <c r="B3813" s="2">
        <v>10338666</v>
      </c>
      <c r="C3813" s="2">
        <v>5.5824317385441597</v>
      </c>
      <c r="D3813" s="2">
        <v>1.13792327595905E-3</v>
      </c>
      <c r="E3813" s="2">
        <v>3.1275769138952702E-3</v>
      </c>
      <c r="F3813" s="2">
        <v>2.0242187722507801</v>
      </c>
      <c r="G3813" s="2" t="s">
        <v>78</v>
      </c>
      <c r="H3813" s="2" t="s">
        <v>78</v>
      </c>
    </row>
    <row r="3814" spans="1:8">
      <c r="A3814" s="2">
        <v>3812</v>
      </c>
      <c r="B3814" s="2">
        <v>10468828</v>
      </c>
      <c r="C3814" s="2">
        <v>5.5814129382213</v>
      </c>
      <c r="D3814" s="2">
        <v>1.1382045224434701E-3</v>
      </c>
      <c r="E3814" s="2">
        <v>3.1275769138952702E-3</v>
      </c>
      <c r="F3814" s="2">
        <v>1.3506020458216199</v>
      </c>
      <c r="G3814" s="2" t="s">
        <v>5281</v>
      </c>
      <c r="H3814" s="2" t="s">
        <v>5282</v>
      </c>
    </row>
    <row r="3815" spans="1:8">
      <c r="A3815" s="2">
        <v>3813</v>
      </c>
      <c r="B3815" s="2">
        <v>10339649</v>
      </c>
      <c r="C3815" s="2">
        <v>5.5809046416389201</v>
      </c>
      <c r="D3815" s="2">
        <v>1.13848576892789E-3</v>
      </c>
      <c r="E3815" s="2">
        <v>3.1275769138952702E-3</v>
      </c>
      <c r="F3815" s="2">
        <v>2.8376467352736001</v>
      </c>
      <c r="G3815" s="2" t="s">
        <v>78</v>
      </c>
      <c r="H3815" s="2" t="s">
        <v>78</v>
      </c>
    </row>
    <row r="3816" spans="1:8">
      <c r="A3816" s="2">
        <v>3814</v>
      </c>
      <c r="B3816" s="2">
        <v>10383887</v>
      </c>
      <c r="C3816" s="2">
        <v>5.5807939773243698</v>
      </c>
      <c r="D3816" s="2">
        <v>1.13876701541231E-3</v>
      </c>
      <c r="E3816" s="2">
        <v>3.1275769138952702E-3</v>
      </c>
      <c r="F3816" s="2">
        <v>1.42480116692443</v>
      </c>
      <c r="G3816" s="2" t="s">
        <v>5283</v>
      </c>
      <c r="H3816" s="2" t="s">
        <v>5284</v>
      </c>
    </row>
    <row r="3817" spans="1:8">
      <c r="A3817" s="2">
        <v>3815</v>
      </c>
      <c r="B3817" s="2">
        <v>10342912</v>
      </c>
      <c r="C3817" s="2">
        <v>-5.58040638138365</v>
      </c>
      <c r="D3817" s="2">
        <v>1.1390482618967299E-3</v>
      </c>
      <c r="E3817" s="2">
        <v>3.1275769138952702E-3</v>
      </c>
      <c r="F3817" s="2">
        <v>0.67693686206500903</v>
      </c>
      <c r="G3817" s="2" t="s">
        <v>78</v>
      </c>
      <c r="H3817" s="2" t="s">
        <v>78</v>
      </c>
    </row>
    <row r="3818" spans="1:8">
      <c r="A3818" s="2">
        <v>3816</v>
      </c>
      <c r="B3818" s="2">
        <v>10342889</v>
      </c>
      <c r="C3818" s="2">
        <v>5.5797919760310597</v>
      </c>
      <c r="D3818" s="2">
        <v>1.13932950838115E-3</v>
      </c>
      <c r="E3818" s="2">
        <v>3.1275769138952702E-3</v>
      </c>
      <c r="F3818" s="2">
        <v>3.1626900229571602</v>
      </c>
      <c r="G3818" s="2" t="s">
        <v>78</v>
      </c>
      <c r="H3818" s="2" t="s">
        <v>78</v>
      </c>
    </row>
    <row r="3819" spans="1:8">
      <c r="A3819" s="2">
        <v>3817</v>
      </c>
      <c r="B3819" s="2">
        <v>10571696</v>
      </c>
      <c r="C3819" s="2">
        <v>5.5793302301199601</v>
      </c>
      <c r="D3819" s="2">
        <v>1.1396107548655599E-3</v>
      </c>
      <c r="E3819" s="2">
        <v>3.1275769138952702E-3</v>
      </c>
      <c r="F3819" s="2">
        <v>1.71896174207087</v>
      </c>
      <c r="G3819" s="2" t="s">
        <v>5285</v>
      </c>
      <c r="H3819" s="2" t="s">
        <v>5286</v>
      </c>
    </row>
    <row r="3820" spans="1:8">
      <c r="A3820" s="2">
        <v>3818</v>
      </c>
      <c r="B3820" s="2">
        <v>10464359</v>
      </c>
      <c r="C3820" s="2">
        <v>5.5784170636884802</v>
      </c>
      <c r="D3820" s="2">
        <v>1.13989200134998E-3</v>
      </c>
      <c r="E3820" s="2">
        <v>3.1275769138952702E-3</v>
      </c>
      <c r="F3820" s="2">
        <v>1.5113470880148301</v>
      </c>
      <c r="G3820" s="2" t="s">
        <v>78</v>
      </c>
      <c r="H3820" s="2" t="s">
        <v>78</v>
      </c>
    </row>
    <row r="3821" spans="1:8">
      <c r="A3821" s="2">
        <v>3819</v>
      </c>
      <c r="B3821" s="2">
        <v>10468450</v>
      </c>
      <c r="C3821" s="2">
        <v>5.5778460815512698</v>
      </c>
      <c r="D3821" s="2">
        <v>1.14045449431882E-3</v>
      </c>
      <c r="E3821" s="2">
        <v>3.1281104014101E-3</v>
      </c>
      <c r="F3821" s="2">
        <v>1.3069553850762301</v>
      </c>
      <c r="G3821" s="2" t="s">
        <v>78</v>
      </c>
      <c r="H3821" s="2" t="s">
        <v>78</v>
      </c>
    </row>
    <row r="3822" spans="1:8">
      <c r="A3822" s="2">
        <v>3820</v>
      </c>
      <c r="B3822" s="2">
        <v>10578986</v>
      </c>
      <c r="C3822" s="2">
        <v>-5.5770547370404797</v>
      </c>
      <c r="D3822" s="2">
        <v>1.1407357408032401E-3</v>
      </c>
      <c r="E3822" s="2">
        <v>3.1281104014101E-3</v>
      </c>
      <c r="F3822" s="2">
        <v>0.63632640620000502</v>
      </c>
      <c r="G3822" s="2" t="s">
        <v>3413</v>
      </c>
      <c r="H3822" s="2" t="s">
        <v>3414</v>
      </c>
    </row>
    <row r="3823" spans="1:8">
      <c r="A3823" s="2">
        <v>3821</v>
      </c>
      <c r="B3823" s="2">
        <v>10379068</v>
      </c>
      <c r="C3823" s="2">
        <v>-5.5769773736292301</v>
      </c>
      <c r="D3823" s="2">
        <v>1.14101698728766E-3</v>
      </c>
      <c r="E3823" s="2">
        <v>3.1281104014101E-3</v>
      </c>
      <c r="F3823" s="2">
        <v>0.76341788493602303</v>
      </c>
      <c r="G3823" s="2" t="s">
        <v>5287</v>
      </c>
      <c r="H3823" s="2" t="s">
        <v>5288</v>
      </c>
    </row>
    <row r="3824" spans="1:8">
      <c r="A3824" s="2">
        <v>3822</v>
      </c>
      <c r="B3824" s="2">
        <v>10576051</v>
      </c>
      <c r="C3824" s="2">
        <v>5.5767624901286101</v>
      </c>
      <c r="D3824" s="2">
        <v>1.14129823377208E-3</v>
      </c>
      <c r="E3824" s="2">
        <v>3.1281104014101E-3</v>
      </c>
      <c r="F3824" s="2">
        <v>1.14268139820903</v>
      </c>
      <c r="G3824" s="2" t="s">
        <v>5289</v>
      </c>
      <c r="H3824" s="2" t="s">
        <v>5290</v>
      </c>
    </row>
    <row r="3825" spans="1:8">
      <c r="A3825" s="2">
        <v>3823</v>
      </c>
      <c r="B3825" s="2">
        <v>10557035</v>
      </c>
      <c r="C3825" s="2">
        <v>5.5764192821024796</v>
      </c>
      <c r="D3825" s="2">
        <v>1.1415794802564999E-3</v>
      </c>
      <c r="E3825" s="2">
        <v>3.1281104014101E-3</v>
      </c>
      <c r="F3825" s="2">
        <v>1.63205503507953</v>
      </c>
      <c r="G3825" s="2" t="s">
        <v>5291</v>
      </c>
      <c r="H3825" s="2" t="s">
        <v>5292</v>
      </c>
    </row>
    <row r="3826" spans="1:8">
      <c r="A3826" s="2">
        <v>3824</v>
      </c>
      <c r="B3826" s="2">
        <v>10544150</v>
      </c>
      <c r="C3826" s="2">
        <v>-5.5749973950509499</v>
      </c>
      <c r="D3826" s="2">
        <v>1.1421419732253299E-3</v>
      </c>
      <c r="E3826" s="2">
        <v>3.1288332985626799E-3</v>
      </c>
      <c r="F3826" s="2">
        <v>0.29851705130614198</v>
      </c>
      <c r="G3826" s="2" t="s">
        <v>5293</v>
      </c>
      <c r="H3826" s="2" t="s">
        <v>5294</v>
      </c>
    </row>
    <row r="3827" spans="1:8">
      <c r="A3827" s="2">
        <v>3825</v>
      </c>
      <c r="B3827" s="2">
        <v>10373452</v>
      </c>
      <c r="C3827" s="2">
        <v>-5.5736643970053699</v>
      </c>
      <c r="D3827" s="2">
        <v>1.1427044661941701E-3</v>
      </c>
      <c r="E3827" s="2">
        <v>3.1294121490297502E-3</v>
      </c>
      <c r="F3827" s="2">
        <v>0.51440145906584001</v>
      </c>
      <c r="G3827" s="2" t="s">
        <v>5295</v>
      </c>
      <c r="H3827" s="2" t="s">
        <v>5296</v>
      </c>
    </row>
    <row r="3828" spans="1:8">
      <c r="A3828" s="2">
        <v>3826</v>
      </c>
      <c r="B3828" s="2">
        <v>10383545</v>
      </c>
      <c r="C3828" s="2">
        <v>5.5731276916603996</v>
      </c>
      <c r="D3828" s="2">
        <v>1.14298571267859E-3</v>
      </c>
      <c r="E3828" s="2">
        <v>3.1294121490297502E-3</v>
      </c>
      <c r="F3828" s="2">
        <v>1.5418329375297299</v>
      </c>
      <c r="G3828" s="2" t="s">
        <v>5297</v>
      </c>
      <c r="H3828" s="2" t="s">
        <v>5298</v>
      </c>
    </row>
    <row r="3829" spans="1:8">
      <c r="A3829" s="2">
        <v>3827</v>
      </c>
      <c r="B3829" s="2">
        <v>10339737</v>
      </c>
      <c r="C3829" s="2">
        <v>5.5723930825106196</v>
      </c>
      <c r="D3829" s="2">
        <v>1.1432669591630101E-3</v>
      </c>
      <c r="E3829" s="2">
        <v>3.1294121490297502E-3</v>
      </c>
      <c r="F3829" s="2">
        <v>1.3166738286095101</v>
      </c>
      <c r="G3829" s="2" t="s">
        <v>78</v>
      </c>
      <c r="H3829" s="2" t="s">
        <v>78</v>
      </c>
    </row>
    <row r="3830" spans="1:8">
      <c r="A3830" s="2">
        <v>3828</v>
      </c>
      <c r="B3830" s="2">
        <v>10369301</v>
      </c>
      <c r="C3830" s="2">
        <v>-5.5721935262613904</v>
      </c>
      <c r="D3830" s="2">
        <v>1.1435482056474299E-3</v>
      </c>
      <c r="E3830" s="2">
        <v>3.1294121490297502E-3</v>
      </c>
      <c r="F3830" s="2">
        <v>0.281374774821469</v>
      </c>
      <c r="G3830" s="2" t="s">
        <v>5299</v>
      </c>
      <c r="H3830" s="2" t="s">
        <v>5300</v>
      </c>
    </row>
    <row r="3831" spans="1:8">
      <c r="A3831" s="2">
        <v>3829</v>
      </c>
      <c r="B3831" s="2">
        <v>10570875</v>
      </c>
      <c r="C3831" s="2">
        <v>-5.5705434183134903</v>
      </c>
      <c r="D3831" s="2">
        <v>1.14439194510069E-3</v>
      </c>
      <c r="E3831" s="2">
        <v>3.1300869468576901E-3</v>
      </c>
      <c r="F3831" s="2">
        <v>0.68273430555290704</v>
      </c>
      <c r="G3831" s="2" t="s">
        <v>5301</v>
      </c>
      <c r="H3831" s="2" t="s">
        <v>5302</v>
      </c>
    </row>
    <row r="3832" spans="1:8">
      <c r="A3832" s="2">
        <v>3830</v>
      </c>
      <c r="B3832" s="2">
        <v>10480842</v>
      </c>
      <c r="C3832" s="2">
        <v>5.5690553581018403</v>
      </c>
      <c r="D3832" s="2">
        <v>1.1446731915851101E-3</v>
      </c>
      <c r="E3832" s="2">
        <v>3.1300869468576901E-3</v>
      </c>
      <c r="F3832" s="2">
        <v>1.53966645520493</v>
      </c>
      <c r="G3832" s="2" t="s">
        <v>5303</v>
      </c>
      <c r="H3832" s="2" t="s">
        <v>5304</v>
      </c>
    </row>
    <row r="3833" spans="1:8">
      <c r="A3833" s="2">
        <v>3831</v>
      </c>
      <c r="B3833" s="2">
        <v>10360695</v>
      </c>
      <c r="C3833" s="2">
        <v>5.5687196811172299</v>
      </c>
      <c r="D3833" s="2">
        <v>1.14495443806952E-3</v>
      </c>
      <c r="E3833" s="2">
        <v>3.1300869468576901E-3</v>
      </c>
      <c r="F3833" s="2">
        <v>1.3820549604545</v>
      </c>
      <c r="G3833" s="2" t="s">
        <v>5305</v>
      </c>
      <c r="H3833" s="2" t="s">
        <v>5306</v>
      </c>
    </row>
    <row r="3834" spans="1:8">
      <c r="A3834" s="2">
        <v>3832</v>
      </c>
      <c r="B3834" s="2">
        <v>10454944</v>
      </c>
      <c r="C3834" s="2">
        <v>-5.5686296047796802</v>
      </c>
      <c r="D3834" s="2">
        <v>1.1452356845539401E-3</v>
      </c>
      <c r="E3834" s="2">
        <v>3.1300869468576901E-3</v>
      </c>
      <c r="F3834" s="2">
        <v>0.648873760995759</v>
      </c>
      <c r="G3834" s="2" t="s">
        <v>78</v>
      </c>
      <c r="H3834" s="2" t="s">
        <v>78</v>
      </c>
    </row>
    <row r="3835" spans="1:8">
      <c r="A3835" s="2">
        <v>3833</v>
      </c>
      <c r="B3835" s="2">
        <v>10481111</v>
      </c>
      <c r="C3835" s="2">
        <v>5.5673629895008601</v>
      </c>
      <c r="D3835" s="2">
        <v>1.14551693103836E-3</v>
      </c>
      <c r="E3835" s="2">
        <v>3.1300869468576901E-3</v>
      </c>
      <c r="F3835" s="2">
        <v>1.46712584479</v>
      </c>
      <c r="G3835" s="2" t="s">
        <v>78</v>
      </c>
      <c r="H3835" s="2" t="s">
        <v>78</v>
      </c>
    </row>
    <row r="3836" spans="1:8">
      <c r="A3836" s="2">
        <v>3834</v>
      </c>
      <c r="B3836" s="2">
        <v>10509228</v>
      </c>
      <c r="C3836" s="2">
        <v>5.5669998342200602</v>
      </c>
      <c r="D3836" s="2">
        <v>1.1457981775227801E-3</v>
      </c>
      <c r="E3836" s="2">
        <v>3.1300869468576901E-3</v>
      </c>
      <c r="F3836" s="2">
        <v>1.4605934233860201</v>
      </c>
      <c r="G3836" s="2" t="s">
        <v>5307</v>
      </c>
      <c r="H3836" s="2" t="s">
        <v>5308</v>
      </c>
    </row>
    <row r="3837" spans="1:8">
      <c r="A3837" s="2">
        <v>3835</v>
      </c>
      <c r="B3837" s="2">
        <v>10387821</v>
      </c>
      <c r="C3837" s="2">
        <v>5.5665209775985804</v>
      </c>
      <c r="D3837" s="2">
        <v>1.1460794240071999E-3</v>
      </c>
      <c r="E3837" s="2">
        <v>3.1300869468576901E-3</v>
      </c>
      <c r="F3837" s="2">
        <v>6.6165651387793298</v>
      </c>
      <c r="G3837" s="2" t="s">
        <v>5309</v>
      </c>
      <c r="H3837" s="2" t="s">
        <v>5310</v>
      </c>
    </row>
    <row r="3838" spans="1:8">
      <c r="A3838" s="2">
        <v>3836</v>
      </c>
      <c r="B3838" s="2">
        <v>10404036</v>
      </c>
      <c r="C3838" s="2">
        <v>-5.5664251492792696</v>
      </c>
      <c r="D3838" s="2">
        <v>1.14636067049162E-3</v>
      </c>
      <c r="E3838" s="2">
        <v>3.1300869468576901E-3</v>
      </c>
      <c r="F3838" s="2">
        <v>0.63065750668645404</v>
      </c>
      <c r="G3838" s="2" t="s">
        <v>78</v>
      </c>
      <c r="H3838" s="2" t="s">
        <v>78</v>
      </c>
    </row>
    <row r="3839" spans="1:8">
      <c r="A3839" s="2">
        <v>3837</v>
      </c>
      <c r="B3839" s="2">
        <v>10584700</v>
      </c>
      <c r="C3839" s="2">
        <v>5.5655805673507004</v>
      </c>
      <c r="D3839" s="2">
        <v>1.1466419169760399E-3</v>
      </c>
      <c r="E3839" s="2">
        <v>3.1300869468576901E-3</v>
      </c>
      <c r="F3839" s="2">
        <v>1.7979324243897401</v>
      </c>
      <c r="G3839" s="2" t="s">
        <v>5311</v>
      </c>
      <c r="H3839" s="2" t="s">
        <v>5463</v>
      </c>
    </row>
    <row r="3840" spans="1:8">
      <c r="A3840" s="2">
        <v>3838</v>
      </c>
      <c r="B3840" s="2">
        <v>10388461</v>
      </c>
      <c r="C3840" s="2">
        <v>5.5649221212834403</v>
      </c>
      <c r="D3840" s="2">
        <v>1.14692316346046E-3</v>
      </c>
      <c r="E3840" s="2">
        <v>3.1300869468576901E-3</v>
      </c>
      <c r="F3840" s="2">
        <v>1.3294816045800999</v>
      </c>
      <c r="G3840" s="2" t="s">
        <v>5464</v>
      </c>
      <c r="H3840" s="2" t="s">
        <v>5465</v>
      </c>
    </row>
    <row r="3841" spans="1:8">
      <c r="A3841" s="2">
        <v>3839</v>
      </c>
      <c r="B3841" s="2">
        <v>10491970</v>
      </c>
      <c r="C3841" s="2">
        <v>5.5646471495318304</v>
      </c>
      <c r="D3841" s="2">
        <v>1.1472044099448801E-3</v>
      </c>
      <c r="E3841" s="2">
        <v>3.1300869468576901E-3</v>
      </c>
      <c r="F3841" s="2">
        <v>1.7554769911908099</v>
      </c>
      <c r="G3841" s="2" t="s">
        <v>5466</v>
      </c>
      <c r="H3841" s="2" t="s">
        <v>5467</v>
      </c>
    </row>
    <row r="3842" spans="1:8">
      <c r="A3842" s="2">
        <v>3840</v>
      </c>
      <c r="B3842" s="2">
        <v>10438726</v>
      </c>
      <c r="C3842" s="2">
        <v>5.5646457737381203</v>
      </c>
      <c r="D3842" s="2">
        <v>1.14748565642929E-3</v>
      </c>
      <c r="E3842" s="2">
        <v>3.1300869468576901E-3</v>
      </c>
      <c r="F3842" s="2">
        <v>1.36709308396157</v>
      </c>
      <c r="G3842" s="2" t="s">
        <v>78</v>
      </c>
      <c r="H3842" s="2" t="s">
        <v>78</v>
      </c>
    </row>
    <row r="3843" spans="1:8">
      <c r="A3843" s="2">
        <v>3841</v>
      </c>
      <c r="B3843" s="2">
        <v>10545194</v>
      </c>
      <c r="C3843" s="2">
        <v>-5.5643332512174002</v>
      </c>
      <c r="D3843" s="2">
        <v>1.1477669029137101E-3</v>
      </c>
      <c r="E3843" s="2">
        <v>3.1300869468576901E-3</v>
      </c>
      <c r="F3843" s="2">
        <v>0.34642414939118699</v>
      </c>
      <c r="G3843" s="2" t="s">
        <v>78</v>
      </c>
      <c r="H3843" s="2" t="s">
        <v>78</v>
      </c>
    </row>
    <row r="3844" spans="1:8">
      <c r="A3844" s="2">
        <v>3842</v>
      </c>
      <c r="B3844" s="2">
        <v>10495763</v>
      </c>
      <c r="C3844" s="2">
        <v>5.5639171332703796</v>
      </c>
      <c r="D3844" s="2">
        <v>1.14804814939813E-3</v>
      </c>
      <c r="E3844" s="2">
        <v>3.1300869468576901E-3</v>
      </c>
      <c r="F3844" s="2">
        <v>2.0427368393707499</v>
      </c>
      <c r="G3844" s="2" t="s">
        <v>5468</v>
      </c>
      <c r="H3844" s="2" t="s">
        <v>5469</v>
      </c>
    </row>
    <row r="3845" spans="1:8">
      <c r="A3845" s="2">
        <v>3843</v>
      </c>
      <c r="B3845" s="2">
        <v>10532819</v>
      </c>
      <c r="C3845" s="2">
        <v>-5.5639001689032002</v>
      </c>
      <c r="D3845" s="2">
        <v>1.1483293958825501E-3</v>
      </c>
      <c r="E3845" s="2">
        <v>3.1300869468576901E-3</v>
      </c>
      <c r="F3845" s="2">
        <v>0.73371900610667495</v>
      </c>
      <c r="G3845" s="2" t="s">
        <v>5470</v>
      </c>
      <c r="H3845" s="2" t="s">
        <v>5471</v>
      </c>
    </row>
    <row r="3846" spans="1:8">
      <c r="A3846" s="2">
        <v>3844</v>
      </c>
      <c r="B3846" s="2">
        <v>10444028</v>
      </c>
      <c r="C3846" s="2">
        <v>5.5637120363925501</v>
      </c>
      <c r="D3846" s="2">
        <v>1.1486106423669699E-3</v>
      </c>
      <c r="E3846" s="2">
        <v>3.1300869468576901E-3</v>
      </c>
      <c r="F3846" s="2">
        <v>1.3560222322841999</v>
      </c>
      <c r="G3846" s="2" t="s">
        <v>5472</v>
      </c>
      <c r="H3846" s="2" t="s">
        <v>5473</v>
      </c>
    </row>
    <row r="3847" spans="1:8">
      <c r="A3847" s="2">
        <v>3845</v>
      </c>
      <c r="B3847" s="2">
        <v>10339861</v>
      </c>
      <c r="C3847" s="2">
        <v>-5.56344926642966</v>
      </c>
      <c r="D3847" s="2">
        <v>1.14889188885139E-3</v>
      </c>
      <c r="E3847" s="2">
        <v>3.1300869468576901E-3</v>
      </c>
      <c r="F3847" s="2">
        <v>0.62137140331812102</v>
      </c>
      <c r="G3847" s="2" t="s">
        <v>78</v>
      </c>
      <c r="H3847" s="2" t="s">
        <v>78</v>
      </c>
    </row>
    <row r="3848" spans="1:8">
      <c r="A3848" s="2">
        <v>3846</v>
      </c>
      <c r="B3848" s="2">
        <v>10480891</v>
      </c>
      <c r="C3848" s="2">
        <v>5.56329106677277</v>
      </c>
      <c r="D3848" s="2">
        <v>1.1491731353358099E-3</v>
      </c>
      <c r="E3848" s="2">
        <v>3.1300869468576901E-3</v>
      </c>
      <c r="F3848" s="2">
        <v>1.56901041190709</v>
      </c>
      <c r="G3848" s="2" t="s">
        <v>5474</v>
      </c>
      <c r="H3848" s="2" t="s">
        <v>5475</v>
      </c>
    </row>
    <row r="3849" spans="1:8">
      <c r="A3849" s="2">
        <v>3847</v>
      </c>
      <c r="B3849" s="2">
        <v>10339920</v>
      </c>
      <c r="C3849" s="2">
        <v>-5.5582250071497699</v>
      </c>
      <c r="D3849" s="2">
        <v>1.1505793677579E-3</v>
      </c>
      <c r="E3849" s="2">
        <v>3.13228042387587E-3</v>
      </c>
      <c r="F3849" s="2">
        <v>0.46531437722124003</v>
      </c>
      <c r="G3849" s="2" t="s">
        <v>78</v>
      </c>
      <c r="H3849" s="2" t="s">
        <v>78</v>
      </c>
    </row>
    <row r="3850" spans="1:8">
      <c r="A3850" s="2">
        <v>3848</v>
      </c>
      <c r="B3850" s="2">
        <v>10428412</v>
      </c>
      <c r="C3850" s="2">
        <v>5.5581759360576504</v>
      </c>
      <c r="D3850" s="2">
        <v>1.1508606142423201E-3</v>
      </c>
      <c r="E3850" s="2">
        <v>3.13228042387587E-3</v>
      </c>
      <c r="F3850" s="2">
        <v>2.0543488281697599</v>
      </c>
      <c r="G3850" s="2" t="s">
        <v>5476</v>
      </c>
      <c r="H3850" s="2" t="s">
        <v>5477</v>
      </c>
    </row>
    <row r="3851" spans="1:8">
      <c r="A3851" s="2">
        <v>3849</v>
      </c>
      <c r="B3851" s="2">
        <v>10447264</v>
      </c>
      <c r="C3851" s="2">
        <v>-5.5576383131310401</v>
      </c>
      <c r="D3851" s="2">
        <v>1.1511418607267399E-3</v>
      </c>
      <c r="E3851" s="2">
        <v>3.13228042387587E-3</v>
      </c>
      <c r="F3851" s="2">
        <v>0.79722787149322705</v>
      </c>
      <c r="G3851" s="2" t="s">
        <v>5478</v>
      </c>
      <c r="H3851" s="2" t="s">
        <v>5479</v>
      </c>
    </row>
    <row r="3852" spans="1:8">
      <c r="A3852" s="2">
        <v>3850</v>
      </c>
      <c r="B3852" s="2">
        <v>10339352</v>
      </c>
      <c r="C3852" s="2">
        <v>-5.5570250951325599</v>
      </c>
      <c r="D3852" s="2">
        <v>1.15142310721116E-3</v>
      </c>
      <c r="E3852" s="2">
        <v>3.13228042387587E-3</v>
      </c>
      <c r="F3852" s="2">
        <v>0.60689336538249095</v>
      </c>
      <c r="G3852" s="2" t="s">
        <v>78</v>
      </c>
      <c r="H3852" s="2" t="s">
        <v>78</v>
      </c>
    </row>
    <row r="3853" spans="1:8">
      <c r="A3853" s="2">
        <v>3851</v>
      </c>
      <c r="B3853" s="2">
        <v>10403023</v>
      </c>
      <c r="C3853" s="2">
        <v>-5.5553397811721199</v>
      </c>
      <c r="D3853" s="2">
        <v>1.1517043536955799E-3</v>
      </c>
      <c r="E3853" s="2">
        <v>3.13228042387587E-3</v>
      </c>
      <c r="F3853" s="2">
        <v>0.28077009580982898</v>
      </c>
      <c r="G3853" s="2" t="s">
        <v>78</v>
      </c>
      <c r="H3853" s="2" t="s">
        <v>78</v>
      </c>
    </row>
    <row r="3854" spans="1:8">
      <c r="A3854" s="2">
        <v>3852</v>
      </c>
      <c r="B3854" s="2">
        <v>10599530</v>
      </c>
      <c r="C3854" s="2">
        <v>5.5550069453885396</v>
      </c>
      <c r="D3854" s="2">
        <v>1.15198560018E-3</v>
      </c>
      <c r="E3854" s="2">
        <v>3.13228042387587E-3</v>
      </c>
      <c r="F3854" s="2">
        <v>1.21685092495684</v>
      </c>
      <c r="G3854" s="2" t="s">
        <v>5480</v>
      </c>
      <c r="H3854" s="2" t="s">
        <v>5481</v>
      </c>
    </row>
    <row r="3855" spans="1:8">
      <c r="A3855" s="2">
        <v>3853</v>
      </c>
      <c r="B3855" s="2">
        <v>10341062</v>
      </c>
      <c r="C3855" s="2">
        <v>5.5523645188930004</v>
      </c>
      <c r="D3855" s="2">
        <v>1.1522668466644201E-3</v>
      </c>
      <c r="E3855" s="2">
        <v>3.13228042387587E-3</v>
      </c>
      <c r="F3855" s="2">
        <v>1.2545089051331799</v>
      </c>
      <c r="G3855" s="2" t="s">
        <v>78</v>
      </c>
      <c r="H3855" s="2" t="s">
        <v>78</v>
      </c>
    </row>
    <row r="3856" spans="1:8">
      <c r="A3856" s="2">
        <v>3854</v>
      </c>
      <c r="B3856" s="2">
        <v>10501492</v>
      </c>
      <c r="C3856" s="2">
        <v>5.5523007713339796</v>
      </c>
      <c r="D3856" s="2">
        <v>1.15254809314884E-3</v>
      </c>
      <c r="E3856" s="2">
        <v>3.13228042387587E-3</v>
      </c>
      <c r="F3856" s="2">
        <v>1.2667388404187001</v>
      </c>
      <c r="G3856" s="2" t="s">
        <v>5482</v>
      </c>
      <c r="H3856" s="2" t="s">
        <v>5483</v>
      </c>
    </row>
    <row r="3857" spans="1:8">
      <c r="A3857" s="2">
        <v>3855</v>
      </c>
      <c r="B3857" s="2">
        <v>10516051</v>
      </c>
      <c r="C3857" s="2">
        <v>-5.5520699165317504</v>
      </c>
      <c r="D3857" s="2">
        <v>1.1528293396332501E-3</v>
      </c>
      <c r="E3857" s="2">
        <v>3.13228042387587E-3</v>
      </c>
      <c r="F3857" s="2">
        <v>0.70309976867332302</v>
      </c>
      <c r="G3857" s="2" t="s">
        <v>5484</v>
      </c>
      <c r="H3857" s="2" t="s">
        <v>5485</v>
      </c>
    </row>
    <row r="3858" spans="1:8">
      <c r="A3858" s="2">
        <v>3856</v>
      </c>
      <c r="B3858" s="2">
        <v>10339793</v>
      </c>
      <c r="C3858" s="2">
        <v>5.5514987713333799</v>
      </c>
      <c r="D3858" s="2">
        <v>1.15311058611767E-3</v>
      </c>
      <c r="E3858" s="2">
        <v>3.13228042387587E-3</v>
      </c>
      <c r="F3858" s="2">
        <v>1.5659961797705799</v>
      </c>
      <c r="G3858" s="2" t="s">
        <v>78</v>
      </c>
      <c r="H3858" s="2" t="s">
        <v>78</v>
      </c>
    </row>
    <row r="3859" spans="1:8">
      <c r="A3859" s="2">
        <v>3857</v>
      </c>
      <c r="B3859" s="2">
        <v>10574057</v>
      </c>
      <c r="C3859" s="2">
        <v>-5.5505024937320098</v>
      </c>
      <c r="D3859" s="2">
        <v>1.1533918326020901E-3</v>
      </c>
      <c r="E3859" s="2">
        <v>3.13228042387587E-3</v>
      </c>
      <c r="F3859" s="2">
        <v>0.76213866017422605</v>
      </c>
      <c r="G3859" s="2" t="s">
        <v>78</v>
      </c>
      <c r="H3859" s="2" t="s">
        <v>78</v>
      </c>
    </row>
    <row r="3860" spans="1:8">
      <c r="A3860" s="2">
        <v>3858</v>
      </c>
      <c r="B3860" s="2">
        <v>10339691</v>
      </c>
      <c r="C3860" s="2">
        <v>-5.5504608519385998</v>
      </c>
      <c r="D3860" s="2">
        <v>1.1536730790865099E-3</v>
      </c>
      <c r="E3860" s="2">
        <v>3.13228042387587E-3</v>
      </c>
      <c r="F3860" s="2">
        <v>0.452977014324002</v>
      </c>
      <c r="G3860" s="2" t="s">
        <v>78</v>
      </c>
      <c r="H3860" s="2" t="s">
        <v>78</v>
      </c>
    </row>
    <row r="3861" spans="1:8">
      <c r="A3861" s="2">
        <v>3859</v>
      </c>
      <c r="B3861" s="2">
        <v>10343509</v>
      </c>
      <c r="C3861" s="2">
        <v>5.5497116371212396</v>
      </c>
      <c r="D3861" s="2">
        <v>1.15395432557093E-3</v>
      </c>
      <c r="E3861" s="2">
        <v>3.13228042387587E-3</v>
      </c>
      <c r="F3861" s="2">
        <v>1.6735432783170701</v>
      </c>
      <c r="G3861" s="2" t="s">
        <v>78</v>
      </c>
      <c r="H3861" s="2" t="s">
        <v>78</v>
      </c>
    </row>
    <row r="3862" spans="1:8">
      <c r="A3862" s="2">
        <v>3860</v>
      </c>
      <c r="B3862" s="2">
        <v>10531931</v>
      </c>
      <c r="C3862" s="2">
        <v>5.5496471423905396</v>
      </c>
      <c r="D3862" s="2">
        <v>1.1542355720553499E-3</v>
      </c>
      <c r="E3862" s="2">
        <v>3.13228042387587E-3</v>
      </c>
      <c r="F3862" s="2">
        <v>3.2903220368662298</v>
      </c>
      <c r="G3862" s="2" t="s">
        <v>5486</v>
      </c>
      <c r="H3862" s="2" t="s">
        <v>5487</v>
      </c>
    </row>
    <row r="3863" spans="1:8">
      <c r="A3863" s="2">
        <v>3861</v>
      </c>
      <c r="B3863" s="2">
        <v>10357122</v>
      </c>
      <c r="C3863" s="2">
        <v>5.5495222580268102</v>
      </c>
      <c r="D3863" s="2">
        <v>1.15451681853977E-3</v>
      </c>
      <c r="E3863" s="2">
        <v>3.13228042387587E-3</v>
      </c>
      <c r="F3863" s="2">
        <v>1.4472523378173401</v>
      </c>
      <c r="G3863" s="2" t="s">
        <v>78</v>
      </c>
      <c r="H3863" s="2" t="s">
        <v>78</v>
      </c>
    </row>
    <row r="3864" spans="1:8">
      <c r="A3864" s="2">
        <v>3862</v>
      </c>
      <c r="B3864" s="2">
        <v>10460582</v>
      </c>
      <c r="C3864" s="2">
        <v>-5.5491493359079902</v>
      </c>
      <c r="D3864" s="2">
        <v>1.1547980650241901E-3</v>
      </c>
      <c r="E3864" s="2">
        <v>3.13228042387587E-3</v>
      </c>
      <c r="F3864" s="2">
        <v>0.687713473352215</v>
      </c>
      <c r="G3864" s="2" t="s">
        <v>5488</v>
      </c>
      <c r="H3864" s="2" t="s">
        <v>5489</v>
      </c>
    </row>
    <row r="3865" spans="1:8">
      <c r="A3865" s="2">
        <v>3863</v>
      </c>
      <c r="B3865" s="2">
        <v>10476569</v>
      </c>
      <c r="C3865" s="2">
        <v>5.5483131776593204</v>
      </c>
      <c r="D3865" s="2">
        <v>1.15507931150861E-3</v>
      </c>
      <c r="E3865" s="2">
        <v>3.13228042387587E-3</v>
      </c>
      <c r="F3865" s="2">
        <v>1.23929105798169</v>
      </c>
      <c r="G3865" s="2" t="s">
        <v>5490</v>
      </c>
      <c r="H3865" s="2" t="s">
        <v>5491</v>
      </c>
    </row>
    <row r="3866" spans="1:8">
      <c r="A3866" s="2">
        <v>3864</v>
      </c>
      <c r="B3866" s="2">
        <v>10528120</v>
      </c>
      <c r="C3866" s="2">
        <v>-5.5480251158288496</v>
      </c>
      <c r="D3866" s="2">
        <v>1.1553605579930301E-3</v>
      </c>
      <c r="E3866" s="2">
        <v>3.13228042387587E-3</v>
      </c>
      <c r="F3866" s="2">
        <v>0.57424057067598</v>
      </c>
      <c r="G3866" s="2" t="s">
        <v>5492</v>
      </c>
      <c r="H3866" s="2" t="s">
        <v>5493</v>
      </c>
    </row>
    <row r="3867" spans="1:8">
      <c r="A3867" s="2">
        <v>3865</v>
      </c>
      <c r="B3867" s="2">
        <v>10344344</v>
      </c>
      <c r="C3867" s="2">
        <v>-5.54684636448098</v>
      </c>
      <c r="D3867" s="2">
        <v>1.1559230509618601E-3</v>
      </c>
      <c r="E3867" s="2">
        <v>3.1325606964319099E-3</v>
      </c>
      <c r="F3867" s="2">
        <v>0.59154699009944101</v>
      </c>
      <c r="G3867" s="2" t="s">
        <v>78</v>
      </c>
      <c r="H3867" s="2" t="s">
        <v>78</v>
      </c>
    </row>
    <row r="3868" spans="1:8">
      <c r="A3868" s="2">
        <v>3866</v>
      </c>
      <c r="B3868" s="2">
        <v>10553015</v>
      </c>
      <c r="C3868" s="2">
        <v>5.5437728920428198</v>
      </c>
      <c r="D3868" s="2">
        <v>1.1562042974462799E-3</v>
      </c>
      <c r="E3868" s="2">
        <v>3.1325606964319099E-3</v>
      </c>
      <c r="F3868" s="2">
        <v>1.51753034503883</v>
      </c>
      <c r="G3868" s="2" t="s">
        <v>5494</v>
      </c>
      <c r="H3868" s="2" t="s">
        <v>5495</v>
      </c>
    </row>
    <row r="3869" spans="1:8">
      <c r="A3869" s="2">
        <v>3867</v>
      </c>
      <c r="B3869" s="2">
        <v>10510509</v>
      </c>
      <c r="C3869" s="2">
        <v>5.5429704614056998</v>
      </c>
      <c r="D3869" s="2">
        <v>1.1564855439307E-3</v>
      </c>
      <c r="E3869" s="2">
        <v>3.1325606964319099E-3</v>
      </c>
      <c r="F3869" s="2">
        <v>1.6735480810693699</v>
      </c>
      <c r="G3869" s="2" t="s">
        <v>5348</v>
      </c>
      <c r="H3869" s="2" t="s">
        <v>5349</v>
      </c>
    </row>
    <row r="3870" spans="1:8">
      <c r="A3870" s="2">
        <v>3868</v>
      </c>
      <c r="B3870" s="2">
        <v>10407916</v>
      </c>
      <c r="C3870" s="2">
        <v>5.5429247100629402</v>
      </c>
      <c r="D3870" s="2">
        <v>1.15704803689954E-3</v>
      </c>
      <c r="E3870" s="2">
        <v>3.1325606964319099E-3</v>
      </c>
      <c r="F3870" s="2">
        <v>1.49620014637212</v>
      </c>
      <c r="G3870" s="2" t="s">
        <v>5350</v>
      </c>
      <c r="H3870" s="2" t="s">
        <v>5351</v>
      </c>
    </row>
    <row r="3871" spans="1:8">
      <c r="A3871" s="2">
        <v>3869</v>
      </c>
      <c r="B3871" s="2">
        <v>10403756</v>
      </c>
      <c r="C3871" s="2">
        <v>5.5429247100629402</v>
      </c>
      <c r="D3871" s="2">
        <v>1.15704803689954E-3</v>
      </c>
      <c r="E3871" s="2">
        <v>3.1325606964319099E-3</v>
      </c>
      <c r="F3871" s="2">
        <v>1.49620014637212</v>
      </c>
      <c r="G3871" s="2" t="s">
        <v>5350</v>
      </c>
      <c r="H3871" s="2" t="s">
        <v>5351</v>
      </c>
    </row>
    <row r="3872" spans="1:8">
      <c r="A3872" s="2">
        <v>3870</v>
      </c>
      <c r="B3872" s="2">
        <v>10496569</v>
      </c>
      <c r="C3872" s="2">
        <v>5.54283153055166</v>
      </c>
      <c r="D3872" s="2">
        <v>1.1573292833839601E-3</v>
      </c>
      <c r="E3872" s="2">
        <v>3.1325606964319099E-3</v>
      </c>
      <c r="F3872" s="2">
        <v>6.8917151076390804</v>
      </c>
      <c r="G3872" s="2" t="s">
        <v>5352</v>
      </c>
      <c r="H3872" s="2" t="s">
        <v>5353</v>
      </c>
    </row>
    <row r="3873" spans="1:8">
      <c r="A3873" s="2">
        <v>3871</v>
      </c>
      <c r="B3873" s="2">
        <v>10438098</v>
      </c>
      <c r="C3873" s="2">
        <v>5.5415553542816998</v>
      </c>
      <c r="D3873" s="2">
        <v>1.15761052986838E-3</v>
      </c>
      <c r="E3873" s="2">
        <v>3.1325606964319099E-3</v>
      </c>
      <c r="F3873" s="2">
        <v>1.86505569170786</v>
      </c>
      <c r="G3873" s="2" t="s">
        <v>5354</v>
      </c>
      <c r="H3873" s="2" t="s">
        <v>5355</v>
      </c>
    </row>
    <row r="3874" spans="1:8">
      <c r="A3874" s="2">
        <v>3872</v>
      </c>
      <c r="B3874" s="2">
        <v>10373325</v>
      </c>
      <c r="C3874" s="2">
        <v>5.5414422292476804</v>
      </c>
      <c r="D3874" s="2">
        <v>1.1578917763528001E-3</v>
      </c>
      <c r="E3874" s="2">
        <v>3.1325606964319099E-3</v>
      </c>
      <c r="F3874" s="2">
        <v>3.5471646631257698</v>
      </c>
      <c r="G3874" s="2" t="s">
        <v>5356</v>
      </c>
      <c r="H3874" s="2" t="s">
        <v>5357</v>
      </c>
    </row>
    <row r="3875" spans="1:8">
      <c r="A3875" s="2">
        <v>3873</v>
      </c>
      <c r="B3875" s="2">
        <v>10412054</v>
      </c>
      <c r="C3875" s="2">
        <v>5.5410092853357602</v>
      </c>
      <c r="D3875" s="2">
        <v>1.15817302283721E-3</v>
      </c>
      <c r="E3875" s="2">
        <v>3.1325606964319099E-3</v>
      </c>
      <c r="F3875" s="2">
        <v>1.7753245264581401</v>
      </c>
      <c r="G3875" s="2" t="s">
        <v>78</v>
      </c>
      <c r="H3875" s="2" t="s">
        <v>78</v>
      </c>
    </row>
    <row r="3876" spans="1:8">
      <c r="A3876" s="2">
        <v>3874</v>
      </c>
      <c r="B3876" s="2">
        <v>10549102</v>
      </c>
      <c r="C3876" s="2">
        <v>5.5409611572349204</v>
      </c>
      <c r="D3876" s="2">
        <v>1.1584542693216301E-3</v>
      </c>
      <c r="E3876" s="2">
        <v>3.1325606964319099E-3</v>
      </c>
      <c r="F3876" s="2">
        <v>2.1536560855898301</v>
      </c>
      <c r="G3876" s="2" t="s">
        <v>5358</v>
      </c>
      <c r="H3876" s="2" t="s">
        <v>5359</v>
      </c>
    </row>
    <row r="3877" spans="1:8">
      <c r="A3877" s="2">
        <v>3875</v>
      </c>
      <c r="B3877" s="2">
        <v>10547088</v>
      </c>
      <c r="C3877" s="2">
        <v>-5.5392897670307102</v>
      </c>
      <c r="D3877" s="2">
        <v>1.1592980087748899E-3</v>
      </c>
      <c r="E3877" s="2">
        <v>3.1338879693955301E-3</v>
      </c>
      <c r="F3877" s="2">
        <v>0.66203892143007603</v>
      </c>
      <c r="G3877" s="2" t="s">
        <v>5360</v>
      </c>
      <c r="H3877" s="2" t="s">
        <v>5361</v>
      </c>
    </row>
    <row r="3878" spans="1:8">
      <c r="A3878" s="2">
        <v>3876</v>
      </c>
      <c r="B3878" s="2">
        <v>10489413</v>
      </c>
      <c r="C3878" s="2">
        <v>-5.5382287900621003</v>
      </c>
      <c r="D3878" s="2">
        <v>1.15957925525931E-3</v>
      </c>
      <c r="E3878" s="2">
        <v>3.1338879693955301E-3</v>
      </c>
      <c r="F3878" s="2">
        <v>0.72317272095115004</v>
      </c>
      <c r="G3878" s="2" t="s">
        <v>5362</v>
      </c>
      <c r="H3878" s="2" t="s">
        <v>5363</v>
      </c>
    </row>
    <row r="3879" spans="1:8">
      <c r="A3879" s="2">
        <v>3877</v>
      </c>
      <c r="B3879" s="2">
        <v>10339374</v>
      </c>
      <c r="C3879" s="2">
        <v>5.53776215639106</v>
      </c>
      <c r="D3879" s="2">
        <v>1.1598605017437301E-3</v>
      </c>
      <c r="E3879" s="2">
        <v>3.1338879693955301E-3</v>
      </c>
      <c r="F3879" s="2">
        <v>1.4282416854906801</v>
      </c>
      <c r="G3879" s="2" t="s">
        <v>78</v>
      </c>
      <c r="H3879" s="2" t="s">
        <v>78</v>
      </c>
    </row>
    <row r="3880" spans="1:8">
      <c r="A3880" s="2">
        <v>3878</v>
      </c>
      <c r="B3880" s="2">
        <v>10436209</v>
      </c>
      <c r="C3880" s="2">
        <v>-5.53759497814589</v>
      </c>
      <c r="D3880" s="2">
        <v>1.16014174822815E-3</v>
      </c>
      <c r="E3880" s="2">
        <v>3.1338879693955301E-3</v>
      </c>
      <c r="F3880" s="2">
        <v>0.53537975446536501</v>
      </c>
      <c r="G3880" s="2" t="s">
        <v>5364</v>
      </c>
      <c r="H3880" s="2" t="s">
        <v>5365</v>
      </c>
    </row>
    <row r="3881" spans="1:8">
      <c r="A3881" s="2">
        <v>3879</v>
      </c>
      <c r="B3881" s="2">
        <v>10478572</v>
      </c>
      <c r="C3881" s="2">
        <v>5.5359075116229803</v>
      </c>
      <c r="D3881" s="2">
        <v>1.16070424119698E-3</v>
      </c>
      <c r="E3881" s="2">
        <v>3.1345991272051402E-3</v>
      </c>
      <c r="F3881" s="2">
        <v>1.88377399625074</v>
      </c>
      <c r="G3881" s="2" t="s">
        <v>5366</v>
      </c>
      <c r="H3881" s="2" t="s">
        <v>5367</v>
      </c>
    </row>
    <row r="3882" spans="1:8">
      <c r="A3882" s="2">
        <v>3880</v>
      </c>
      <c r="B3882" s="2">
        <v>10468275</v>
      </c>
      <c r="C3882" s="2">
        <v>5.5352885139293999</v>
      </c>
      <c r="D3882" s="2">
        <v>1.1612667341658199E-3</v>
      </c>
      <c r="E3882" s="2">
        <v>3.1348056366015098E-3</v>
      </c>
      <c r="F3882" s="2">
        <v>1.59083075773456</v>
      </c>
      <c r="G3882" s="2" t="s">
        <v>5368</v>
      </c>
      <c r="H3882" s="2" t="s">
        <v>5369</v>
      </c>
    </row>
    <row r="3883" spans="1:8">
      <c r="A3883" s="2">
        <v>3881</v>
      </c>
      <c r="B3883" s="2">
        <v>10562360</v>
      </c>
      <c r="C3883" s="2">
        <v>5.5332887570556704</v>
      </c>
      <c r="D3883" s="2">
        <v>1.16154798065024E-3</v>
      </c>
      <c r="E3883" s="2">
        <v>3.1348056366015098E-3</v>
      </c>
      <c r="F3883" s="2">
        <v>1.3035238780292799</v>
      </c>
      <c r="G3883" s="2" t="s">
        <v>5370</v>
      </c>
      <c r="H3883" s="2" t="s">
        <v>5371</v>
      </c>
    </row>
    <row r="3884" spans="1:8">
      <c r="A3884" s="2">
        <v>3882</v>
      </c>
      <c r="B3884" s="2">
        <v>10455112</v>
      </c>
      <c r="C3884" s="2">
        <v>5.5325959102756004</v>
      </c>
      <c r="D3884" s="2">
        <v>1.1618292271346599E-3</v>
      </c>
      <c r="E3884" s="2">
        <v>3.1348056366015098E-3</v>
      </c>
      <c r="F3884" s="2">
        <v>2.3994344721052299</v>
      </c>
      <c r="G3884" s="2" t="s">
        <v>5372</v>
      </c>
      <c r="H3884" s="2" t="s">
        <v>5373</v>
      </c>
    </row>
    <row r="3885" spans="1:8">
      <c r="A3885" s="2">
        <v>3883</v>
      </c>
      <c r="B3885" s="2">
        <v>10339801</v>
      </c>
      <c r="C3885" s="2">
        <v>-5.5293529759673703</v>
      </c>
      <c r="D3885" s="2">
        <v>1.16211047361908E-3</v>
      </c>
      <c r="E3885" s="2">
        <v>3.1348056366015098E-3</v>
      </c>
      <c r="F3885" s="2">
        <v>0.50447819332146904</v>
      </c>
      <c r="G3885" s="2" t="s">
        <v>78</v>
      </c>
      <c r="H3885" s="2" t="s">
        <v>78</v>
      </c>
    </row>
    <row r="3886" spans="1:8">
      <c r="A3886" s="2">
        <v>3884</v>
      </c>
      <c r="B3886" s="2">
        <v>10442643</v>
      </c>
      <c r="C3886" s="2">
        <v>-5.5288585119064004</v>
      </c>
      <c r="D3886" s="2">
        <v>1.1623917201035001E-3</v>
      </c>
      <c r="E3886" s="2">
        <v>3.1348056366015098E-3</v>
      </c>
      <c r="F3886" s="2">
        <v>0.50720199313772896</v>
      </c>
      <c r="G3886" s="2" t="s">
        <v>78</v>
      </c>
      <c r="H3886" s="2" t="s">
        <v>78</v>
      </c>
    </row>
    <row r="3887" spans="1:8">
      <c r="A3887" s="2">
        <v>3885</v>
      </c>
      <c r="B3887" s="2">
        <v>10415052</v>
      </c>
      <c r="C3887" s="2">
        <v>5.5284567422118798</v>
      </c>
      <c r="D3887" s="2">
        <v>1.1629542130723401E-3</v>
      </c>
      <c r="E3887" s="2">
        <v>3.1348056366015098E-3</v>
      </c>
      <c r="F3887" s="2">
        <v>4.7686597370586101</v>
      </c>
      <c r="G3887" s="2" t="s">
        <v>5374</v>
      </c>
      <c r="H3887" s="2" t="s">
        <v>5375</v>
      </c>
    </row>
    <row r="3888" spans="1:8">
      <c r="A3888" s="2">
        <v>3886</v>
      </c>
      <c r="B3888" s="2">
        <v>10347232</v>
      </c>
      <c r="C3888" s="2">
        <v>5.5272074200795398</v>
      </c>
      <c r="D3888" s="2">
        <v>1.1632354595567599E-3</v>
      </c>
      <c r="E3888" s="2">
        <v>3.1348056366015098E-3</v>
      </c>
      <c r="F3888" s="2">
        <v>2.5445326963352799</v>
      </c>
      <c r="G3888" s="2" t="s">
        <v>5376</v>
      </c>
      <c r="H3888" s="2" t="s">
        <v>5377</v>
      </c>
    </row>
    <row r="3889" spans="1:8">
      <c r="A3889" s="2">
        <v>3887</v>
      </c>
      <c r="B3889" s="2">
        <v>10416037</v>
      </c>
      <c r="C3889" s="2">
        <v>5.5256303016353296</v>
      </c>
      <c r="D3889" s="2">
        <v>1.16351670604117E-3</v>
      </c>
      <c r="E3889" s="2">
        <v>3.1348056366015098E-3</v>
      </c>
      <c r="F3889" s="2">
        <v>2.7796542323507598</v>
      </c>
      <c r="G3889" s="2" t="s">
        <v>5378</v>
      </c>
      <c r="H3889" s="2" t="s">
        <v>5379</v>
      </c>
    </row>
    <row r="3890" spans="1:8">
      <c r="A3890" s="2">
        <v>3888</v>
      </c>
      <c r="B3890" s="2">
        <v>10350742</v>
      </c>
      <c r="C3890" s="2">
        <v>5.5256214316900696</v>
      </c>
      <c r="D3890" s="2">
        <v>1.1637979525255899E-3</v>
      </c>
      <c r="E3890" s="2">
        <v>3.1348056366015098E-3</v>
      </c>
      <c r="F3890" s="2">
        <v>1.86362213767885</v>
      </c>
      <c r="G3890" s="2" t="s">
        <v>5380</v>
      </c>
      <c r="H3890" s="2" t="s">
        <v>5381</v>
      </c>
    </row>
    <row r="3891" spans="1:8">
      <c r="A3891" s="2">
        <v>3889</v>
      </c>
      <c r="B3891" s="2">
        <v>10461636</v>
      </c>
      <c r="C3891" s="2">
        <v>5.5254592621039897</v>
      </c>
      <c r="D3891" s="2">
        <v>1.16407919901001E-3</v>
      </c>
      <c r="E3891" s="2">
        <v>3.1348056366015098E-3</v>
      </c>
      <c r="F3891" s="2">
        <v>1.4120176294249001</v>
      </c>
      <c r="G3891" s="2" t="s">
        <v>78</v>
      </c>
      <c r="H3891" s="2" t="s">
        <v>78</v>
      </c>
    </row>
    <row r="3892" spans="1:8">
      <c r="A3892" s="2">
        <v>3890</v>
      </c>
      <c r="B3892" s="2">
        <v>10342704</v>
      </c>
      <c r="C3892" s="2">
        <v>-5.5245915811872202</v>
      </c>
      <c r="D3892" s="2">
        <v>1.1643604454944299E-3</v>
      </c>
      <c r="E3892" s="2">
        <v>3.1348056366015098E-3</v>
      </c>
      <c r="F3892" s="2">
        <v>0.40155629056724501</v>
      </c>
      <c r="G3892" s="2" t="s">
        <v>78</v>
      </c>
      <c r="H3892" s="2" t="s">
        <v>78</v>
      </c>
    </row>
    <row r="3893" spans="1:8">
      <c r="A3893" s="2">
        <v>3891</v>
      </c>
      <c r="B3893" s="2">
        <v>10358849</v>
      </c>
      <c r="C3893" s="2">
        <v>5.5244052234510104</v>
      </c>
      <c r="D3893" s="2">
        <v>1.16464169197885E-3</v>
      </c>
      <c r="E3893" s="2">
        <v>3.1348056366015098E-3</v>
      </c>
      <c r="F3893" s="2">
        <v>1.39571365871821</v>
      </c>
      <c r="G3893" s="2" t="s">
        <v>5382</v>
      </c>
      <c r="H3893" s="2" t="s">
        <v>5534</v>
      </c>
    </row>
    <row r="3894" spans="1:8">
      <c r="A3894" s="2">
        <v>3892</v>
      </c>
      <c r="B3894" s="2">
        <v>10343892</v>
      </c>
      <c r="C3894" s="2">
        <v>-5.5238589732716203</v>
      </c>
      <c r="D3894" s="2">
        <v>1.1649229384632701E-3</v>
      </c>
      <c r="E3894" s="2">
        <v>3.1348056366015098E-3</v>
      </c>
      <c r="F3894" s="2">
        <v>0.64937704860467904</v>
      </c>
      <c r="G3894" s="2" t="s">
        <v>78</v>
      </c>
      <c r="H3894" s="2" t="s">
        <v>78</v>
      </c>
    </row>
    <row r="3895" spans="1:8">
      <c r="A3895" s="2">
        <v>3893</v>
      </c>
      <c r="B3895" s="2">
        <v>10460018</v>
      </c>
      <c r="C3895" s="2">
        <v>-5.52380972264781</v>
      </c>
      <c r="D3895" s="2">
        <v>1.16520418494769E-3</v>
      </c>
      <c r="E3895" s="2">
        <v>3.1348056366015098E-3</v>
      </c>
      <c r="F3895" s="2">
        <v>0.71061279414981604</v>
      </c>
      <c r="G3895" s="2" t="s">
        <v>5535</v>
      </c>
      <c r="H3895" s="2" t="s">
        <v>5536</v>
      </c>
    </row>
    <row r="3896" spans="1:8">
      <c r="A3896" s="2">
        <v>3894</v>
      </c>
      <c r="B3896" s="2">
        <v>10344433</v>
      </c>
      <c r="C3896" s="2">
        <v>5.5233193898469102</v>
      </c>
      <c r="D3896" s="2">
        <v>1.16548543143211E-3</v>
      </c>
      <c r="E3896" s="2">
        <v>3.1348056366015098E-3</v>
      </c>
      <c r="F3896" s="2">
        <v>1.2349970302634401</v>
      </c>
      <c r="G3896" s="2" t="s">
        <v>78</v>
      </c>
      <c r="H3896" s="2" t="s">
        <v>78</v>
      </c>
    </row>
    <row r="3897" spans="1:8">
      <c r="A3897" s="2">
        <v>3895</v>
      </c>
      <c r="B3897" s="2">
        <v>10408709</v>
      </c>
      <c r="C3897" s="2">
        <v>5.52314434013</v>
      </c>
      <c r="D3897" s="2">
        <v>1.1657666779165299E-3</v>
      </c>
      <c r="E3897" s="2">
        <v>3.1348056366015098E-3</v>
      </c>
      <c r="F3897" s="2">
        <v>1.54666690347748</v>
      </c>
      <c r="G3897" s="2" t="s">
        <v>5537</v>
      </c>
      <c r="H3897" s="2" t="s">
        <v>5538</v>
      </c>
    </row>
    <row r="3898" spans="1:8">
      <c r="A3898" s="2">
        <v>3896</v>
      </c>
      <c r="B3898" s="2">
        <v>10339421</v>
      </c>
      <c r="C3898" s="2">
        <v>-5.5230998445480903</v>
      </c>
      <c r="D3898" s="2">
        <v>1.16604792440095E-3</v>
      </c>
      <c r="E3898" s="2">
        <v>3.1348056366015098E-3</v>
      </c>
      <c r="F3898" s="2">
        <v>0.66937997319059495</v>
      </c>
      <c r="G3898" s="2" t="s">
        <v>78</v>
      </c>
      <c r="H3898" s="2" t="s">
        <v>78</v>
      </c>
    </row>
    <row r="3899" spans="1:8">
      <c r="A3899" s="2">
        <v>3897</v>
      </c>
      <c r="B3899" s="2">
        <v>10363173</v>
      </c>
      <c r="C3899" s="2">
        <v>5.5230647716270402</v>
      </c>
      <c r="D3899" s="2">
        <v>1.1663291708853599E-3</v>
      </c>
      <c r="E3899" s="2">
        <v>3.1348056366015098E-3</v>
      </c>
      <c r="F3899" s="2">
        <v>2.94442164184336</v>
      </c>
      <c r="G3899" s="2" t="s">
        <v>5539</v>
      </c>
      <c r="H3899" s="2" t="s">
        <v>5540</v>
      </c>
    </row>
    <row r="3900" spans="1:8">
      <c r="A3900" s="2">
        <v>3898</v>
      </c>
      <c r="B3900" s="2">
        <v>10595126</v>
      </c>
      <c r="C3900" s="2">
        <v>-5.5218182832333103</v>
      </c>
      <c r="D3900" s="2">
        <v>1.16661041736978E-3</v>
      </c>
      <c r="E3900" s="2">
        <v>3.1348056366015098E-3</v>
      </c>
      <c r="F3900" s="2">
        <v>0.74644887638324897</v>
      </c>
      <c r="G3900" s="2" t="s">
        <v>5541</v>
      </c>
      <c r="H3900" s="2" t="s">
        <v>5542</v>
      </c>
    </row>
    <row r="3901" spans="1:8">
      <c r="A3901" s="2">
        <v>3899</v>
      </c>
      <c r="B3901" s="2">
        <v>10353135</v>
      </c>
      <c r="C3901" s="2">
        <v>-5.5210647663339403</v>
      </c>
      <c r="D3901" s="2">
        <v>1.1668916638542001E-3</v>
      </c>
      <c r="E3901" s="2">
        <v>3.1348056366015098E-3</v>
      </c>
      <c r="F3901" s="2">
        <v>0.63919591451840396</v>
      </c>
      <c r="G3901" s="2" t="s">
        <v>5543</v>
      </c>
      <c r="H3901" s="2" t="s">
        <v>5544</v>
      </c>
    </row>
    <row r="3902" spans="1:8">
      <c r="A3902" s="2">
        <v>3900</v>
      </c>
      <c r="B3902" s="2">
        <v>10410887</v>
      </c>
      <c r="C3902" s="2">
        <v>5.5208292274129196</v>
      </c>
      <c r="D3902" s="2">
        <v>1.16717291033862E-3</v>
      </c>
      <c r="E3902" s="2">
        <v>3.1348056366015098E-3</v>
      </c>
      <c r="F3902" s="2">
        <v>1.24767313821022</v>
      </c>
      <c r="G3902" s="2" t="s">
        <v>78</v>
      </c>
      <c r="H3902" s="2" t="s">
        <v>78</v>
      </c>
    </row>
    <row r="3903" spans="1:8">
      <c r="A3903" s="2">
        <v>3901</v>
      </c>
      <c r="B3903" s="2">
        <v>10577219</v>
      </c>
      <c r="C3903" s="2">
        <v>-5.5205425171150804</v>
      </c>
      <c r="D3903" s="2">
        <v>1.1674541568230401E-3</v>
      </c>
      <c r="E3903" s="2">
        <v>3.1348056366015098E-3</v>
      </c>
      <c r="F3903" s="2">
        <v>0.75094099012705195</v>
      </c>
      <c r="G3903" s="2" t="s">
        <v>5545</v>
      </c>
      <c r="H3903" s="2" t="s">
        <v>5546</v>
      </c>
    </row>
    <row r="3904" spans="1:8">
      <c r="A3904" s="2">
        <v>3902</v>
      </c>
      <c r="B3904" s="2">
        <v>10340264</v>
      </c>
      <c r="C3904" s="2">
        <v>5.5198819818903599</v>
      </c>
      <c r="D3904" s="2">
        <v>1.16773540330746E-3</v>
      </c>
      <c r="E3904" s="2">
        <v>3.1348056366015098E-3</v>
      </c>
      <c r="F3904" s="2">
        <v>2.4759481399253498</v>
      </c>
      <c r="G3904" s="2" t="s">
        <v>78</v>
      </c>
      <c r="H3904" s="2" t="s">
        <v>78</v>
      </c>
    </row>
    <row r="3905" spans="1:8">
      <c r="A3905" s="2">
        <v>3903</v>
      </c>
      <c r="B3905" s="2">
        <v>10507719</v>
      </c>
      <c r="C3905" s="2">
        <v>-5.5196132831381899</v>
      </c>
      <c r="D3905" s="2">
        <v>1.16801664979188E-3</v>
      </c>
      <c r="E3905" s="2">
        <v>3.1348056366015098E-3</v>
      </c>
      <c r="F3905" s="2">
        <v>0.75665262067946604</v>
      </c>
      <c r="G3905" s="2" t="s">
        <v>5547</v>
      </c>
      <c r="H3905" s="2" t="s">
        <v>5548</v>
      </c>
    </row>
    <row r="3906" spans="1:8">
      <c r="A3906" s="2">
        <v>3904</v>
      </c>
      <c r="B3906" s="2">
        <v>10351644</v>
      </c>
      <c r="C3906" s="2">
        <v>5.5192781469674204</v>
      </c>
      <c r="D3906" s="2">
        <v>1.1682978962762999E-3</v>
      </c>
      <c r="E3906" s="2">
        <v>3.1348056366015098E-3</v>
      </c>
      <c r="F3906" s="2">
        <v>4.3988827361673399</v>
      </c>
      <c r="G3906" s="2" t="s">
        <v>78</v>
      </c>
      <c r="H3906" s="2" t="s">
        <v>78</v>
      </c>
    </row>
    <row r="3907" spans="1:8">
      <c r="A3907" s="2">
        <v>3905</v>
      </c>
      <c r="B3907" s="2">
        <v>10475789</v>
      </c>
      <c r="C3907" s="2">
        <v>-5.5179585004118303</v>
      </c>
      <c r="D3907" s="2">
        <v>1.16857914276072E-3</v>
      </c>
      <c r="E3907" s="2">
        <v>3.1348056366015098E-3</v>
      </c>
      <c r="F3907" s="2">
        <v>0.47172554170060399</v>
      </c>
      <c r="G3907" s="2" t="s">
        <v>5549</v>
      </c>
      <c r="H3907" s="2" t="s">
        <v>5550</v>
      </c>
    </row>
    <row r="3908" spans="1:8">
      <c r="A3908" s="2">
        <v>3906</v>
      </c>
      <c r="B3908" s="2">
        <v>10400334</v>
      </c>
      <c r="C3908" s="2">
        <v>5.5171036340667596</v>
      </c>
      <c r="D3908" s="2">
        <v>1.1688603892451299E-3</v>
      </c>
      <c r="E3908" s="2">
        <v>3.1348056366015098E-3</v>
      </c>
      <c r="F3908" s="2">
        <v>1.3007963521441099</v>
      </c>
      <c r="G3908" s="2" t="s">
        <v>78</v>
      </c>
      <c r="H3908" s="2" t="s">
        <v>78</v>
      </c>
    </row>
    <row r="3909" spans="1:8">
      <c r="A3909" s="2">
        <v>3907</v>
      </c>
      <c r="B3909" s="2">
        <v>10341720</v>
      </c>
      <c r="C3909" s="2">
        <v>-5.5155695840165304</v>
      </c>
      <c r="D3909" s="2">
        <v>1.16970412869839E-3</v>
      </c>
      <c r="E3909" s="2">
        <v>3.1362169280428E-3</v>
      </c>
      <c r="F3909" s="2">
        <v>0.71882171129585504</v>
      </c>
      <c r="G3909" s="2" t="s">
        <v>78</v>
      </c>
      <c r="H3909" s="2" t="s">
        <v>78</v>
      </c>
    </row>
    <row r="3910" spans="1:8">
      <c r="A3910" s="2">
        <v>3908</v>
      </c>
      <c r="B3910" s="2">
        <v>10339207</v>
      </c>
      <c r="C3910" s="2">
        <v>-5.5151017646649798</v>
      </c>
      <c r="D3910" s="2">
        <v>1.1699853751828101E-3</v>
      </c>
      <c r="E3910" s="2">
        <v>3.1362169280428E-3</v>
      </c>
      <c r="F3910" s="2">
        <v>0.56875468500648396</v>
      </c>
      <c r="G3910" s="2" t="s">
        <v>78</v>
      </c>
      <c r="H3910" s="2" t="s">
        <v>78</v>
      </c>
    </row>
    <row r="3911" spans="1:8">
      <c r="A3911" s="2">
        <v>3909</v>
      </c>
      <c r="B3911" s="2">
        <v>10509280</v>
      </c>
      <c r="C3911" s="2">
        <v>5.5130887377196798</v>
      </c>
      <c r="D3911" s="2">
        <v>1.17054786815165E-3</v>
      </c>
      <c r="E3911" s="2">
        <v>3.1367271050676999E-3</v>
      </c>
      <c r="F3911" s="2">
        <v>1.92973723645284</v>
      </c>
      <c r="G3911" s="2" t="s">
        <v>5551</v>
      </c>
      <c r="H3911" s="2" t="s">
        <v>5552</v>
      </c>
    </row>
    <row r="3912" spans="1:8">
      <c r="A3912" s="2">
        <v>3910</v>
      </c>
      <c r="B3912" s="2">
        <v>10580986</v>
      </c>
      <c r="C3912" s="2">
        <v>5.5081746050905798</v>
      </c>
      <c r="D3912" s="2">
        <v>1.1708291146360699E-3</v>
      </c>
      <c r="E3912" s="2">
        <v>3.1367271050676999E-3</v>
      </c>
      <c r="F3912" s="2">
        <v>1.2666021578526401</v>
      </c>
      <c r="G3912" s="2" t="s">
        <v>78</v>
      </c>
      <c r="H3912" s="2" t="s">
        <v>78</v>
      </c>
    </row>
    <row r="3913" spans="1:8">
      <c r="A3913" s="2">
        <v>3911</v>
      </c>
      <c r="B3913" s="2">
        <v>10526897</v>
      </c>
      <c r="C3913" s="2">
        <v>-5.5076691248232699</v>
      </c>
      <c r="D3913" s="2">
        <v>1.17111036112049E-3</v>
      </c>
      <c r="E3913" s="2">
        <v>3.1367271050676999E-3</v>
      </c>
      <c r="F3913" s="2">
        <v>0.65607833568187901</v>
      </c>
      <c r="G3913" s="2" t="s">
        <v>5553</v>
      </c>
      <c r="H3913" s="2" t="s">
        <v>5554</v>
      </c>
    </row>
    <row r="3914" spans="1:8">
      <c r="A3914" s="2">
        <v>3912</v>
      </c>
      <c r="B3914" s="2">
        <v>10504094</v>
      </c>
      <c r="C3914" s="2">
        <v>-5.5063298875014501</v>
      </c>
      <c r="D3914" s="2">
        <v>1.1713916076048999E-3</v>
      </c>
      <c r="E3914" s="2">
        <v>3.1367271050676999E-3</v>
      </c>
      <c r="F3914" s="2">
        <v>0.56383726486971897</v>
      </c>
      <c r="G3914" s="2" t="s">
        <v>5555</v>
      </c>
      <c r="H3914" s="2" t="s">
        <v>5556</v>
      </c>
    </row>
    <row r="3915" spans="1:8">
      <c r="A3915" s="2">
        <v>3913</v>
      </c>
      <c r="B3915" s="2">
        <v>10379968</v>
      </c>
      <c r="C3915" s="2">
        <v>5.5058305239031098</v>
      </c>
      <c r="D3915" s="2">
        <v>1.17167285408932E-3</v>
      </c>
      <c r="E3915" s="2">
        <v>3.1367271050676999E-3</v>
      </c>
      <c r="F3915" s="2">
        <v>1.3806892951179801</v>
      </c>
      <c r="G3915" s="2" t="s">
        <v>5557</v>
      </c>
      <c r="H3915" s="2" t="s">
        <v>5558</v>
      </c>
    </row>
    <row r="3916" spans="1:8">
      <c r="A3916" s="2">
        <v>3914</v>
      </c>
      <c r="B3916" s="2">
        <v>10412481</v>
      </c>
      <c r="C3916" s="2">
        <v>5.5007790762797004</v>
      </c>
      <c r="D3916" s="2">
        <v>1.1727978400269999E-3</v>
      </c>
      <c r="E3916" s="2">
        <v>3.1381348915340101E-3</v>
      </c>
      <c r="F3916" s="2">
        <v>2.1140703080738601</v>
      </c>
      <c r="G3916" s="2" t="s">
        <v>3347</v>
      </c>
      <c r="H3916" s="2" t="s">
        <v>3348</v>
      </c>
    </row>
    <row r="3917" spans="1:8">
      <c r="A3917" s="2">
        <v>3915</v>
      </c>
      <c r="B3917" s="2">
        <v>10405727</v>
      </c>
      <c r="C3917" s="2">
        <v>5.5007790762797004</v>
      </c>
      <c r="D3917" s="2">
        <v>1.1727978400269999E-3</v>
      </c>
      <c r="E3917" s="2">
        <v>3.1381348915340101E-3</v>
      </c>
      <c r="F3917" s="2">
        <v>2.1140703080738601</v>
      </c>
      <c r="G3917" s="2" t="s">
        <v>3347</v>
      </c>
      <c r="H3917" s="2" t="s">
        <v>3348</v>
      </c>
    </row>
    <row r="3918" spans="1:8">
      <c r="A3918" s="2">
        <v>3916</v>
      </c>
      <c r="B3918" s="2">
        <v>10521222</v>
      </c>
      <c r="C3918" s="2">
        <v>-5.4994025553951698</v>
      </c>
      <c r="D3918" s="2">
        <v>1.1733603329958399E-3</v>
      </c>
      <c r="E3918" s="2">
        <v>3.1386417111465099E-3</v>
      </c>
      <c r="F3918" s="2">
        <v>0.65589427069484096</v>
      </c>
      <c r="G3918" s="2" t="s">
        <v>5559</v>
      </c>
      <c r="H3918" s="2" t="s">
        <v>5560</v>
      </c>
    </row>
    <row r="3919" spans="1:8">
      <c r="A3919" s="2">
        <v>3917</v>
      </c>
      <c r="B3919" s="2">
        <v>10473981</v>
      </c>
      <c r="C3919" s="2">
        <v>-5.4985060373900803</v>
      </c>
      <c r="D3919" s="2">
        <v>1.17364157948026E-3</v>
      </c>
      <c r="E3919" s="2">
        <v>3.1386417111465099E-3</v>
      </c>
      <c r="F3919" s="2">
        <v>0.78122120647410398</v>
      </c>
      <c r="G3919" s="2" t="s">
        <v>5561</v>
      </c>
      <c r="H3919" s="2" t="s">
        <v>5562</v>
      </c>
    </row>
    <row r="3920" spans="1:8">
      <c r="A3920" s="2">
        <v>3918</v>
      </c>
      <c r="B3920" s="2">
        <v>10435212</v>
      </c>
      <c r="C3920" s="2">
        <v>-5.4982507074764602</v>
      </c>
      <c r="D3920" s="2">
        <v>1.1739228259646801E-3</v>
      </c>
      <c r="E3920" s="2">
        <v>3.1386417111465099E-3</v>
      </c>
      <c r="F3920" s="2">
        <v>0.70204065465632304</v>
      </c>
      <c r="G3920" s="2" t="s">
        <v>5563</v>
      </c>
      <c r="H3920" s="2" t="s">
        <v>5564</v>
      </c>
    </row>
    <row r="3921" spans="1:8">
      <c r="A3921" s="2">
        <v>3919</v>
      </c>
      <c r="B3921" s="2">
        <v>10508269</v>
      </c>
      <c r="C3921" s="2">
        <v>5.4978314929537797</v>
      </c>
      <c r="D3921" s="2">
        <v>1.17420407244909E-3</v>
      </c>
      <c r="E3921" s="2">
        <v>3.1386417111465099E-3</v>
      </c>
      <c r="F3921" s="2">
        <v>1.4307652957007</v>
      </c>
      <c r="G3921" s="2" t="s">
        <v>5565</v>
      </c>
      <c r="H3921" s="2" t="s">
        <v>5566</v>
      </c>
    </row>
    <row r="3922" spans="1:8">
      <c r="A3922" s="2">
        <v>3920</v>
      </c>
      <c r="B3922" s="2">
        <v>10434932</v>
      </c>
      <c r="C3922" s="2">
        <v>-5.4969492596007798</v>
      </c>
      <c r="D3922" s="2">
        <v>1.1744853189335101E-3</v>
      </c>
      <c r="E3922" s="2">
        <v>3.1386417111465099E-3</v>
      </c>
      <c r="F3922" s="2">
        <v>0.60265830906081197</v>
      </c>
      <c r="G3922" s="2" t="s">
        <v>5567</v>
      </c>
      <c r="H3922" s="2" t="s">
        <v>5568</v>
      </c>
    </row>
    <row r="3923" spans="1:8">
      <c r="A3923" s="2">
        <v>3921</v>
      </c>
      <c r="B3923" s="2">
        <v>10367335</v>
      </c>
      <c r="C3923" s="2">
        <v>5.4950102371142302</v>
      </c>
      <c r="D3923" s="2">
        <v>1.1750478119023501E-3</v>
      </c>
      <c r="E3923" s="2">
        <v>3.1392948014695599E-3</v>
      </c>
      <c r="F3923" s="2">
        <v>1.80062507267132</v>
      </c>
      <c r="G3923" s="2" t="s">
        <v>78</v>
      </c>
      <c r="H3923" s="2" t="s">
        <v>78</v>
      </c>
    </row>
    <row r="3924" spans="1:8">
      <c r="A3924" s="2">
        <v>3922</v>
      </c>
      <c r="B3924" s="2">
        <v>10568512</v>
      </c>
      <c r="C3924" s="2">
        <v>-5.4947269291367897</v>
      </c>
      <c r="D3924" s="2">
        <v>1.1753290583867699E-3</v>
      </c>
      <c r="E3924" s="2">
        <v>3.1392948014695599E-3</v>
      </c>
      <c r="F3924" s="2">
        <v>0.90962484535487198</v>
      </c>
      <c r="G3924" s="2" t="s">
        <v>5569</v>
      </c>
      <c r="H3924" s="2" t="s">
        <v>5570</v>
      </c>
    </row>
    <row r="3925" spans="1:8">
      <c r="A3925" s="2">
        <v>3923</v>
      </c>
      <c r="B3925" s="2">
        <v>10431836</v>
      </c>
      <c r="C3925" s="2">
        <v>-5.4913474664280004</v>
      </c>
      <c r="D3925" s="2">
        <v>1.1764540443244501E-3</v>
      </c>
      <c r="E3925" s="2">
        <v>3.14105169394643E-3</v>
      </c>
      <c r="F3925" s="2">
        <v>0.90272269126989102</v>
      </c>
      <c r="G3925" s="2" t="s">
        <v>5571</v>
      </c>
      <c r="H3925" s="2" t="s">
        <v>5572</v>
      </c>
    </row>
    <row r="3926" spans="1:8">
      <c r="A3926" s="2">
        <v>3924</v>
      </c>
      <c r="B3926" s="2">
        <v>10462796</v>
      </c>
      <c r="C3926" s="2">
        <v>5.4910180972622902</v>
      </c>
      <c r="D3926" s="2">
        <v>1.17673529080886E-3</v>
      </c>
      <c r="E3926" s="2">
        <v>3.14105169394643E-3</v>
      </c>
      <c r="F3926" s="2">
        <v>3.1716634808097601</v>
      </c>
      <c r="G3926" s="2" t="s">
        <v>5573</v>
      </c>
      <c r="H3926" s="2" t="s">
        <v>5427</v>
      </c>
    </row>
    <row r="3927" spans="1:8">
      <c r="A3927" s="2">
        <v>3925</v>
      </c>
      <c r="B3927" s="2">
        <v>10576973</v>
      </c>
      <c r="C3927" s="2">
        <v>5.4906482521362099</v>
      </c>
      <c r="D3927" s="2">
        <v>1.1770165372932801E-3</v>
      </c>
      <c r="E3927" s="2">
        <v>3.14105169394643E-3</v>
      </c>
      <c r="F3927" s="2">
        <v>1.64177960414936</v>
      </c>
      <c r="G3927" s="2" t="s">
        <v>5428</v>
      </c>
      <c r="H3927" s="2" t="s">
        <v>5429</v>
      </c>
    </row>
    <row r="3928" spans="1:8">
      <c r="A3928" s="2">
        <v>3926</v>
      </c>
      <c r="B3928" s="2">
        <v>10544976</v>
      </c>
      <c r="C3928" s="2">
        <v>-5.4905963946378096</v>
      </c>
      <c r="D3928" s="2">
        <v>1.1772977837777E-3</v>
      </c>
      <c r="E3928" s="2">
        <v>3.14105169394643E-3</v>
      </c>
      <c r="F3928" s="2">
        <v>0.62870588847173503</v>
      </c>
      <c r="G3928" s="2" t="s">
        <v>5430</v>
      </c>
      <c r="H3928" s="2" t="s">
        <v>5431</v>
      </c>
    </row>
    <row r="3929" spans="1:8">
      <c r="A3929" s="2">
        <v>3927</v>
      </c>
      <c r="B3929" s="2">
        <v>10410921</v>
      </c>
      <c r="C3929" s="2">
        <v>5.48935703240344</v>
      </c>
      <c r="D3929" s="2">
        <v>1.1775790302621201E-3</v>
      </c>
      <c r="E3929" s="2">
        <v>3.14105169394643E-3</v>
      </c>
      <c r="F3929" s="2">
        <v>1.31219763145965</v>
      </c>
      <c r="G3929" s="2" t="s">
        <v>5464</v>
      </c>
      <c r="H3929" s="2" t="s">
        <v>5465</v>
      </c>
    </row>
    <row r="3930" spans="1:8">
      <c r="A3930" s="2">
        <v>3928</v>
      </c>
      <c r="B3930" s="2">
        <v>10363403</v>
      </c>
      <c r="C3930" s="2">
        <v>5.4890872544000597</v>
      </c>
      <c r="D3930" s="2">
        <v>1.1778602767465399E-3</v>
      </c>
      <c r="E3930" s="2">
        <v>3.14105169394643E-3</v>
      </c>
      <c r="F3930" s="2">
        <v>2.4056370579883399</v>
      </c>
      <c r="G3930" s="2" t="s">
        <v>5432</v>
      </c>
      <c r="H3930" s="2" t="s">
        <v>5433</v>
      </c>
    </row>
    <row r="3931" spans="1:8">
      <c r="A3931" s="2">
        <v>3929</v>
      </c>
      <c r="B3931" s="2">
        <v>10341343</v>
      </c>
      <c r="C3931" s="2">
        <v>5.4886491393883201</v>
      </c>
      <c r="D3931" s="2">
        <v>1.17814152323096E-3</v>
      </c>
      <c r="E3931" s="2">
        <v>3.14105169394643E-3</v>
      </c>
      <c r="F3931" s="2">
        <v>2.7938438793790001</v>
      </c>
      <c r="G3931" s="2" t="s">
        <v>78</v>
      </c>
      <c r="H3931" s="2" t="s">
        <v>78</v>
      </c>
    </row>
    <row r="3932" spans="1:8">
      <c r="A3932" s="2">
        <v>3930</v>
      </c>
      <c r="B3932" s="2">
        <v>10361807</v>
      </c>
      <c r="C3932" s="2">
        <v>-5.4877714366946604</v>
      </c>
      <c r="D3932" s="2">
        <v>1.1784227697153799E-3</v>
      </c>
      <c r="E3932" s="2">
        <v>3.14105169394643E-3</v>
      </c>
      <c r="F3932" s="2">
        <v>0.24182989286296799</v>
      </c>
      <c r="G3932" s="2" t="s">
        <v>5434</v>
      </c>
      <c r="H3932" s="2" t="s">
        <v>5435</v>
      </c>
    </row>
    <row r="3933" spans="1:8">
      <c r="A3933" s="2">
        <v>3931</v>
      </c>
      <c r="B3933" s="2">
        <v>10344023</v>
      </c>
      <c r="C3933" s="2">
        <v>-5.4872568338655396</v>
      </c>
      <c r="D3933" s="2">
        <v>1.1787040161998E-3</v>
      </c>
      <c r="E3933" s="2">
        <v>3.14105169394643E-3</v>
      </c>
      <c r="F3933" s="2">
        <v>0.70012614851345301</v>
      </c>
      <c r="G3933" s="2" t="s">
        <v>78</v>
      </c>
      <c r="H3933" s="2" t="s">
        <v>78</v>
      </c>
    </row>
    <row r="3934" spans="1:8">
      <c r="A3934" s="2">
        <v>3932</v>
      </c>
      <c r="B3934" s="2">
        <v>10470119</v>
      </c>
      <c r="C3934" s="2">
        <v>-5.4869222453851796</v>
      </c>
      <c r="D3934" s="2">
        <v>1.1789852626842201E-3</v>
      </c>
      <c r="E3934" s="2">
        <v>3.14105169394643E-3</v>
      </c>
      <c r="F3934" s="2">
        <v>0.76131648444905298</v>
      </c>
      <c r="G3934" s="2" t="s">
        <v>78</v>
      </c>
      <c r="H3934" s="2" t="s">
        <v>78</v>
      </c>
    </row>
    <row r="3935" spans="1:8">
      <c r="A3935" s="2">
        <v>3933</v>
      </c>
      <c r="B3935" s="2">
        <v>10522335</v>
      </c>
      <c r="C3935" s="2">
        <v>-5.4867134984492196</v>
      </c>
      <c r="D3935" s="2">
        <v>1.1795477556530501E-3</v>
      </c>
      <c r="E3935" s="2">
        <v>3.1412554083881899E-3</v>
      </c>
      <c r="F3935" s="2">
        <v>0.49889804969014401</v>
      </c>
      <c r="G3935" s="2" t="s">
        <v>5436</v>
      </c>
      <c r="H3935" s="2" t="s">
        <v>5437</v>
      </c>
    </row>
    <row r="3936" spans="1:8">
      <c r="A3936" s="2">
        <v>3934</v>
      </c>
      <c r="B3936" s="2">
        <v>10602062</v>
      </c>
      <c r="C3936" s="2">
        <v>5.4863485137787</v>
      </c>
      <c r="D3936" s="2">
        <v>1.17982900213747E-3</v>
      </c>
      <c r="E3936" s="2">
        <v>3.1412554083881899E-3</v>
      </c>
      <c r="F3936" s="2">
        <v>1.46850785964539</v>
      </c>
      <c r="G3936" s="2" t="s">
        <v>5438</v>
      </c>
      <c r="H3936" s="2" t="s">
        <v>5439</v>
      </c>
    </row>
    <row r="3937" spans="1:8">
      <c r="A3937" s="2">
        <v>3935</v>
      </c>
      <c r="B3937" s="2">
        <v>10338698</v>
      </c>
      <c r="C3937" s="2">
        <v>5.4861645080014299</v>
      </c>
      <c r="D3937" s="2">
        <v>1.1801102486218901E-3</v>
      </c>
      <c r="E3937" s="2">
        <v>3.1412554083881899E-3</v>
      </c>
      <c r="F3937" s="2">
        <v>1.34066475962212</v>
      </c>
      <c r="G3937" s="2" t="s">
        <v>78</v>
      </c>
      <c r="H3937" s="2" t="s">
        <v>78</v>
      </c>
    </row>
    <row r="3938" spans="1:8">
      <c r="A3938" s="2">
        <v>3936</v>
      </c>
      <c r="B3938" s="2">
        <v>10429176</v>
      </c>
      <c r="C3938" s="2">
        <v>-5.4849824995777601</v>
      </c>
      <c r="D3938" s="2">
        <v>1.1803914951063099E-3</v>
      </c>
      <c r="E3938" s="2">
        <v>3.1412554083881899E-3</v>
      </c>
      <c r="F3938" s="2">
        <v>0.73702101430131695</v>
      </c>
      <c r="G3938" s="2" t="s">
        <v>3304</v>
      </c>
      <c r="H3938" s="2" t="s">
        <v>3305</v>
      </c>
    </row>
    <row r="3939" spans="1:8">
      <c r="A3939" s="2">
        <v>3937</v>
      </c>
      <c r="B3939" s="2">
        <v>10492195</v>
      </c>
      <c r="C3939" s="2">
        <v>-5.4847721884099601</v>
      </c>
      <c r="D3939" s="2">
        <v>1.18067274159073E-3</v>
      </c>
      <c r="E3939" s="2">
        <v>3.1412554083881899E-3</v>
      </c>
      <c r="F3939" s="2">
        <v>0.61286676739066004</v>
      </c>
      <c r="G3939" s="2" t="s">
        <v>5440</v>
      </c>
      <c r="H3939" s="2" t="s">
        <v>5441</v>
      </c>
    </row>
    <row r="3940" spans="1:8">
      <c r="A3940" s="2">
        <v>3938</v>
      </c>
      <c r="B3940" s="2">
        <v>10527970</v>
      </c>
      <c r="C3940" s="2">
        <v>5.48378452123473</v>
      </c>
      <c r="D3940" s="2">
        <v>1.1809539880751499E-3</v>
      </c>
      <c r="E3940" s="2">
        <v>3.1412554083881899E-3</v>
      </c>
      <c r="F3940" s="2">
        <v>1.8311492961142</v>
      </c>
      <c r="G3940" s="2" t="s">
        <v>5442</v>
      </c>
      <c r="H3940" s="2" t="s">
        <v>5443</v>
      </c>
    </row>
    <row r="3941" spans="1:8">
      <c r="A3941" s="2">
        <v>3939</v>
      </c>
      <c r="B3941" s="2">
        <v>10342486</v>
      </c>
      <c r="C3941" s="2">
        <v>5.4828023891859496</v>
      </c>
      <c r="D3941" s="2">
        <v>1.18123523455957E-3</v>
      </c>
      <c r="E3941" s="2">
        <v>3.1412554083881899E-3</v>
      </c>
      <c r="F3941" s="2">
        <v>2.0160900581318999</v>
      </c>
      <c r="G3941" s="2" t="s">
        <v>78</v>
      </c>
      <c r="H3941" s="2" t="s">
        <v>78</v>
      </c>
    </row>
    <row r="3942" spans="1:8">
      <c r="A3942" s="2">
        <v>3940</v>
      </c>
      <c r="B3942" s="2">
        <v>10452269</v>
      </c>
      <c r="C3942" s="2">
        <v>-5.4827338913458599</v>
      </c>
      <c r="D3942" s="2">
        <v>1.1815164810439901E-3</v>
      </c>
      <c r="E3942" s="2">
        <v>3.1412554083881899E-3</v>
      </c>
      <c r="F3942" s="2">
        <v>0.58815903488850396</v>
      </c>
      <c r="G3942" s="2" t="s">
        <v>5444</v>
      </c>
      <c r="H3942" s="2" t="s">
        <v>5445</v>
      </c>
    </row>
    <row r="3943" spans="1:8">
      <c r="A3943" s="2">
        <v>3941</v>
      </c>
      <c r="B3943" s="2">
        <v>10361682</v>
      </c>
      <c r="C3943" s="2">
        <v>-5.4823809427960004</v>
      </c>
      <c r="D3943" s="2">
        <v>1.18179772752841E-3</v>
      </c>
      <c r="E3943" s="2">
        <v>3.1412554083881899E-3</v>
      </c>
      <c r="F3943" s="2">
        <v>0.71001259151634499</v>
      </c>
      <c r="G3943" s="2" t="s">
        <v>5446</v>
      </c>
      <c r="H3943" s="2" t="s">
        <v>5447</v>
      </c>
    </row>
    <row r="3944" spans="1:8">
      <c r="A3944" s="2">
        <v>3942</v>
      </c>
      <c r="B3944" s="2">
        <v>10340458</v>
      </c>
      <c r="C3944" s="2">
        <v>5.4818822888718497</v>
      </c>
      <c r="D3944" s="2">
        <v>1.1820789740128201E-3</v>
      </c>
      <c r="E3944" s="2">
        <v>3.1412554083881899E-3</v>
      </c>
      <c r="F3944" s="2">
        <v>1.38767023556547</v>
      </c>
      <c r="G3944" s="2" t="s">
        <v>78</v>
      </c>
      <c r="H3944" s="2" t="s">
        <v>78</v>
      </c>
    </row>
    <row r="3945" spans="1:8">
      <c r="A3945" s="2">
        <v>3943</v>
      </c>
      <c r="B3945" s="2">
        <v>10342264</v>
      </c>
      <c r="C3945" s="2">
        <v>5.4814046135598904</v>
      </c>
      <c r="D3945" s="2">
        <v>1.18236022049724E-3</v>
      </c>
      <c r="E3945" s="2">
        <v>3.1412554083881899E-3</v>
      </c>
      <c r="F3945" s="2">
        <v>1.8912502220590499</v>
      </c>
      <c r="G3945" s="2" t="s">
        <v>78</v>
      </c>
      <c r="H3945" s="2" t="s">
        <v>78</v>
      </c>
    </row>
    <row r="3946" spans="1:8">
      <c r="A3946" s="2">
        <v>3944</v>
      </c>
      <c r="B3946" s="2">
        <v>10570068</v>
      </c>
      <c r="C3946" s="2">
        <v>5.48119018212663</v>
      </c>
      <c r="D3946" s="2">
        <v>1.1829227134660799E-3</v>
      </c>
      <c r="E3946" s="2">
        <v>3.1417546815129902E-3</v>
      </c>
      <c r="F3946" s="2">
        <v>1.4464284761153401</v>
      </c>
      <c r="G3946" s="2" t="s">
        <v>5448</v>
      </c>
      <c r="H3946" s="2" t="s">
        <v>5449</v>
      </c>
    </row>
    <row r="3947" spans="1:8">
      <c r="A3947" s="2">
        <v>3945</v>
      </c>
      <c r="B3947" s="2">
        <v>10490913</v>
      </c>
      <c r="C3947" s="2">
        <v>5.4809491364316596</v>
      </c>
      <c r="D3947" s="2">
        <v>1.1832039599505E-3</v>
      </c>
      <c r="E3947" s="2">
        <v>3.1417546815129902E-3</v>
      </c>
      <c r="F3947" s="2">
        <v>1.59244845109342</v>
      </c>
      <c r="G3947" s="2" t="s">
        <v>5450</v>
      </c>
      <c r="H3947" s="2" t="s">
        <v>5451</v>
      </c>
    </row>
    <row r="3948" spans="1:8">
      <c r="A3948" s="2">
        <v>3946</v>
      </c>
      <c r="B3948" s="2">
        <v>10479887</v>
      </c>
      <c r="C3948" s="2">
        <v>5.4800274946355403</v>
      </c>
      <c r="D3948" s="2">
        <v>1.1834852064349199E-3</v>
      </c>
      <c r="E3948" s="2">
        <v>3.1417546815129902E-3</v>
      </c>
      <c r="F3948" s="2">
        <v>1.50646165026651</v>
      </c>
      <c r="G3948" s="2" t="s">
        <v>5452</v>
      </c>
      <c r="H3948" s="2" t="s">
        <v>5453</v>
      </c>
    </row>
    <row r="3949" spans="1:8">
      <c r="A3949" s="2">
        <v>3947</v>
      </c>
      <c r="B3949" s="2">
        <v>10538545</v>
      </c>
      <c r="C3949" s="2">
        <v>-5.4799304137202798</v>
      </c>
      <c r="D3949" s="2">
        <v>1.18376645291934E-3</v>
      </c>
      <c r="E3949" s="2">
        <v>3.1417546815129902E-3</v>
      </c>
      <c r="F3949" s="2">
        <v>0.85524952907706098</v>
      </c>
      <c r="G3949" s="2" t="s">
        <v>5454</v>
      </c>
      <c r="H3949" s="2" t="s">
        <v>5455</v>
      </c>
    </row>
    <row r="3950" spans="1:8">
      <c r="A3950" s="2">
        <v>3948</v>
      </c>
      <c r="B3950" s="2">
        <v>10604597</v>
      </c>
      <c r="C3950" s="2">
        <v>5.4799119751434002</v>
      </c>
      <c r="D3950" s="2">
        <v>1.1840476994037601E-3</v>
      </c>
      <c r="E3950" s="2">
        <v>3.1417546815129902E-3</v>
      </c>
      <c r="F3950" s="2">
        <v>1.4875169974675899</v>
      </c>
      <c r="G3950" s="2" t="s">
        <v>4994</v>
      </c>
      <c r="H3950" s="2" t="s">
        <v>4995</v>
      </c>
    </row>
    <row r="3951" spans="1:8">
      <c r="A3951" s="2">
        <v>3949</v>
      </c>
      <c r="B3951" s="2">
        <v>10449854</v>
      </c>
      <c r="C3951" s="2">
        <v>-5.4790489699337401</v>
      </c>
      <c r="D3951" s="2">
        <v>1.1846101923726001E-3</v>
      </c>
      <c r="E3951" s="2">
        <v>3.14200506890705E-3</v>
      </c>
      <c r="F3951" s="2">
        <v>0.60236441219681802</v>
      </c>
      <c r="G3951" s="2" t="s">
        <v>5456</v>
      </c>
      <c r="H3951" s="2" t="s">
        <v>5457</v>
      </c>
    </row>
    <row r="3952" spans="1:8">
      <c r="A3952" s="2">
        <v>3950</v>
      </c>
      <c r="B3952" s="2">
        <v>10397895</v>
      </c>
      <c r="C3952" s="2">
        <v>5.4789709930242996</v>
      </c>
      <c r="D3952" s="2">
        <v>1.18489143885701E-3</v>
      </c>
      <c r="E3952" s="2">
        <v>3.14200506890705E-3</v>
      </c>
      <c r="F3952" s="2">
        <v>1.74235822716918</v>
      </c>
      <c r="G3952" s="2" t="s">
        <v>5458</v>
      </c>
      <c r="H3952" s="2" t="s">
        <v>5459</v>
      </c>
    </row>
    <row r="3953" spans="1:8">
      <c r="A3953" s="2">
        <v>3951</v>
      </c>
      <c r="B3953" s="2">
        <v>10510957</v>
      </c>
      <c r="C3953" s="2">
        <v>-5.4785734299159801</v>
      </c>
      <c r="D3953" s="2">
        <v>1.1851726853414301E-3</v>
      </c>
      <c r="E3953" s="2">
        <v>3.14200506890705E-3</v>
      </c>
      <c r="F3953" s="2">
        <v>0.67598457065444595</v>
      </c>
      <c r="G3953" s="2" t="s">
        <v>5460</v>
      </c>
      <c r="H3953" s="2" t="s">
        <v>5461</v>
      </c>
    </row>
    <row r="3954" spans="1:8">
      <c r="A3954" s="2">
        <v>3952</v>
      </c>
      <c r="B3954" s="2">
        <v>10339831</v>
      </c>
      <c r="C3954" s="2">
        <v>5.4781434644378697</v>
      </c>
      <c r="D3954" s="2">
        <v>1.1854539318258499E-3</v>
      </c>
      <c r="E3954" s="2">
        <v>3.14200506890705E-3</v>
      </c>
      <c r="F3954" s="2">
        <v>3.32561056126911</v>
      </c>
      <c r="G3954" s="2" t="s">
        <v>78</v>
      </c>
      <c r="H3954" s="2" t="s">
        <v>78</v>
      </c>
    </row>
    <row r="3955" spans="1:8">
      <c r="A3955" s="2">
        <v>3953</v>
      </c>
      <c r="B3955" s="2">
        <v>10402353</v>
      </c>
      <c r="C3955" s="2">
        <v>-5.4776090250272196</v>
      </c>
      <c r="D3955" s="2">
        <v>1.18573517831027E-3</v>
      </c>
      <c r="E3955" s="2">
        <v>3.14200506890705E-3</v>
      </c>
      <c r="F3955" s="2">
        <v>0.73185516489124303</v>
      </c>
      <c r="G3955" s="2" t="s">
        <v>5462</v>
      </c>
      <c r="H3955" s="2" t="s">
        <v>5612</v>
      </c>
    </row>
    <row r="3956" spans="1:8">
      <c r="A3956" s="2">
        <v>3954</v>
      </c>
      <c r="B3956" s="2">
        <v>10538936</v>
      </c>
      <c r="C3956" s="2">
        <v>-5.4769849520608096</v>
      </c>
      <c r="D3956" s="2">
        <v>1.1860164247946899E-3</v>
      </c>
      <c r="E3956" s="2">
        <v>3.14200506890705E-3</v>
      </c>
      <c r="F3956" s="2">
        <v>0.35010590718493201</v>
      </c>
      <c r="G3956" s="2" t="s">
        <v>78</v>
      </c>
      <c r="H3956" s="2" t="s">
        <v>78</v>
      </c>
    </row>
    <row r="3957" spans="1:8">
      <c r="A3957" s="2">
        <v>3955</v>
      </c>
      <c r="B3957" s="2">
        <v>10487476</v>
      </c>
      <c r="C3957" s="2">
        <v>5.4768555268600903</v>
      </c>
      <c r="D3957" s="2">
        <v>1.18629767127911E-3</v>
      </c>
      <c r="E3957" s="2">
        <v>3.14200506890705E-3</v>
      </c>
      <c r="F3957" s="2">
        <v>1.30363442159197</v>
      </c>
      <c r="G3957" s="2" t="s">
        <v>5613</v>
      </c>
      <c r="H3957" s="2" t="s">
        <v>5614</v>
      </c>
    </row>
    <row r="3958" spans="1:8">
      <c r="A3958" s="2">
        <v>3956</v>
      </c>
      <c r="B3958" s="2">
        <v>10456986</v>
      </c>
      <c r="C3958" s="2">
        <v>-5.4762878407761901</v>
      </c>
      <c r="D3958" s="2">
        <v>1.18686016424795E-3</v>
      </c>
      <c r="E3958" s="2">
        <v>3.14200506890705E-3</v>
      </c>
      <c r="F3958" s="2">
        <v>0.74339253835974695</v>
      </c>
      <c r="G3958" s="2" t="s">
        <v>78</v>
      </c>
      <c r="H3958" s="2" t="s">
        <v>78</v>
      </c>
    </row>
    <row r="3959" spans="1:8">
      <c r="A3959" s="2">
        <v>3957</v>
      </c>
      <c r="B3959" s="2">
        <v>10456976</v>
      </c>
      <c r="C3959" s="2">
        <v>-5.4762878407761901</v>
      </c>
      <c r="D3959" s="2">
        <v>1.18686016424795E-3</v>
      </c>
      <c r="E3959" s="2">
        <v>3.14200506890705E-3</v>
      </c>
      <c r="F3959" s="2">
        <v>0.74339253835974695</v>
      </c>
      <c r="G3959" s="2" t="s">
        <v>78</v>
      </c>
      <c r="H3959" s="2" t="s">
        <v>78</v>
      </c>
    </row>
    <row r="3960" spans="1:8">
      <c r="A3960" s="2">
        <v>3958</v>
      </c>
      <c r="B3960" s="2">
        <v>10541131</v>
      </c>
      <c r="C3960" s="2">
        <v>-5.4746991830729499</v>
      </c>
      <c r="D3960" s="2">
        <v>1.1871414107323701E-3</v>
      </c>
      <c r="E3960" s="2">
        <v>3.14200506890705E-3</v>
      </c>
      <c r="F3960" s="2">
        <v>0.68961658933889902</v>
      </c>
      <c r="G3960" s="2" t="s">
        <v>5615</v>
      </c>
      <c r="H3960" s="2" t="s">
        <v>5616</v>
      </c>
    </row>
    <row r="3961" spans="1:8">
      <c r="A3961" s="2">
        <v>3959</v>
      </c>
      <c r="B3961" s="2">
        <v>10343474</v>
      </c>
      <c r="C3961" s="2">
        <v>5.4730885959372699</v>
      </c>
      <c r="D3961" s="2">
        <v>1.1877039037012E-3</v>
      </c>
      <c r="E3961" s="2">
        <v>3.1426998059729699E-3</v>
      </c>
      <c r="F3961" s="2">
        <v>2.1509221241799601</v>
      </c>
      <c r="G3961" s="2" t="s">
        <v>78</v>
      </c>
      <c r="H3961" s="2" t="s">
        <v>78</v>
      </c>
    </row>
    <row r="3962" spans="1:8">
      <c r="A3962" s="2">
        <v>3960</v>
      </c>
      <c r="B3962" s="2">
        <v>10538927</v>
      </c>
      <c r="C3962" s="2">
        <v>5.4716622170415903</v>
      </c>
      <c r="D3962" s="2">
        <v>1.18826639667004E-3</v>
      </c>
      <c r="E3962" s="2">
        <v>3.1433941921615799E-3</v>
      </c>
      <c r="F3962" s="2">
        <v>1.6237672377633501</v>
      </c>
      <c r="G3962" s="2" t="s">
        <v>78</v>
      </c>
      <c r="H3962" s="2" t="s">
        <v>78</v>
      </c>
    </row>
    <row r="3963" spans="1:8">
      <c r="A3963" s="2">
        <v>3961</v>
      </c>
      <c r="B3963" s="2">
        <v>10343272</v>
      </c>
      <c r="C3963" s="2">
        <v>5.4705036558993401</v>
      </c>
      <c r="D3963" s="2">
        <v>1.1891101361233001E-3</v>
      </c>
      <c r="E3963" s="2">
        <v>3.1444816901522901E-3</v>
      </c>
      <c r="F3963" s="2">
        <v>2.79453781952266</v>
      </c>
      <c r="G3963" s="2" t="s">
        <v>78</v>
      </c>
      <c r="H3963" s="2" t="s">
        <v>78</v>
      </c>
    </row>
    <row r="3964" spans="1:8">
      <c r="A3964" s="2">
        <v>3962</v>
      </c>
      <c r="B3964" s="2">
        <v>10503917</v>
      </c>
      <c r="C3964" s="2">
        <v>-5.47000995700843</v>
      </c>
      <c r="D3964" s="2">
        <v>1.18939138260772E-3</v>
      </c>
      <c r="E3964" s="2">
        <v>3.1444816901522901E-3</v>
      </c>
      <c r="F3964" s="2">
        <v>0.79944329103704503</v>
      </c>
      <c r="G3964" s="2" t="s">
        <v>5617</v>
      </c>
      <c r="H3964" s="2" t="s">
        <v>5618</v>
      </c>
    </row>
    <row r="3965" spans="1:8">
      <c r="A3965" s="2">
        <v>3963</v>
      </c>
      <c r="B3965" s="2">
        <v>10559415</v>
      </c>
      <c r="C3965" s="2">
        <v>-5.4696952733055602</v>
      </c>
      <c r="D3965" s="2">
        <v>1.1896726290921401E-3</v>
      </c>
      <c r="E3965" s="2">
        <v>3.1444816901522901E-3</v>
      </c>
      <c r="F3965" s="2">
        <v>0.69886659498301396</v>
      </c>
      <c r="G3965" s="2" t="s">
        <v>5619</v>
      </c>
      <c r="H3965" s="2" t="s">
        <v>5620</v>
      </c>
    </row>
    <row r="3966" spans="1:8">
      <c r="A3966" s="2">
        <v>3964</v>
      </c>
      <c r="B3966" s="2">
        <v>10348983</v>
      </c>
      <c r="C3966" s="2">
        <v>-5.4689930328357299</v>
      </c>
      <c r="D3966" s="2">
        <v>1.1899538755765599E-3</v>
      </c>
      <c r="E3966" s="2">
        <v>3.1444816901522901E-3</v>
      </c>
      <c r="F3966" s="2">
        <v>0.88551715045372403</v>
      </c>
      <c r="G3966" s="2" t="s">
        <v>78</v>
      </c>
      <c r="H3966" s="2" t="s">
        <v>78</v>
      </c>
    </row>
    <row r="3967" spans="1:8">
      <c r="A3967" s="2">
        <v>3965</v>
      </c>
      <c r="B3967" s="2">
        <v>10581674</v>
      </c>
      <c r="C3967" s="2">
        <v>5.4683310185824601</v>
      </c>
      <c r="D3967" s="2">
        <v>1.19023512206097E-3</v>
      </c>
      <c r="E3967" s="2">
        <v>3.1444816901522901E-3</v>
      </c>
      <c r="F3967" s="2">
        <v>1.30993075323324</v>
      </c>
      <c r="G3967" s="2" t="s">
        <v>5621</v>
      </c>
      <c r="H3967" s="2" t="s">
        <v>5622</v>
      </c>
    </row>
    <row r="3968" spans="1:8">
      <c r="A3968" s="2">
        <v>3966</v>
      </c>
      <c r="B3968" s="2">
        <v>10413434</v>
      </c>
      <c r="C3968" s="2">
        <v>-5.4675030965112201</v>
      </c>
      <c r="D3968" s="2">
        <v>1.1905163685453899E-3</v>
      </c>
      <c r="E3968" s="2">
        <v>3.1444816901522901E-3</v>
      </c>
      <c r="F3968" s="2">
        <v>0.65048648597648295</v>
      </c>
      <c r="G3968" s="2" t="s">
        <v>5623</v>
      </c>
      <c r="H3968" s="2" t="s">
        <v>5624</v>
      </c>
    </row>
    <row r="3969" spans="1:8">
      <c r="A3969" s="2">
        <v>3967</v>
      </c>
      <c r="B3969" s="2">
        <v>10501922</v>
      </c>
      <c r="C3969" s="2">
        <v>5.4670542519352097</v>
      </c>
      <c r="D3969" s="2">
        <v>1.19079761502981E-3</v>
      </c>
      <c r="E3969" s="2">
        <v>3.1444816901522901E-3</v>
      </c>
      <c r="F3969" s="2">
        <v>2.5554261164266001</v>
      </c>
      <c r="G3969" s="2" t="s">
        <v>78</v>
      </c>
      <c r="H3969" s="2" t="s">
        <v>78</v>
      </c>
    </row>
    <row r="3970" spans="1:8">
      <c r="A3970" s="2">
        <v>3968</v>
      </c>
      <c r="B3970" s="2">
        <v>10415742</v>
      </c>
      <c r="C3970" s="2">
        <v>5.4646788957638197</v>
      </c>
      <c r="D3970" s="2">
        <v>1.1910788615142299E-3</v>
      </c>
      <c r="E3970" s="2">
        <v>3.1444816901522901E-3</v>
      </c>
      <c r="F3970" s="2">
        <v>1.62415081562916</v>
      </c>
      <c r="G3970" s="2" t="s">
        <v>5625</v>
      </c>
      <c r="H3970" s="2" t="s">
        <v>5626</v>
      </c>
    </row>
    <row r="3971" spans="1:8">
      <c r="A3971" s="2">
        <v>3969</v>
      </c>
      <c r="B3971" s="2">
        <v>10343023</v>
      </c>
      <c r="C3971" s="2">
        <v>5.4639898218637901</v>
      </c>
      <c r="D3971" s="2">
        <v>1.19192260096749E-3</v>
      </c>
      <c r="E3971" s="2">
        <v>3.1455146911353099E-3</v>
      </c>
      <c r="F3971" s="2">
        <v>2.11721664233198</v>
      </c>
      <c r="G3971" s="2" t="s">
        <v>78</v>
      </c>
      <c r="H3971" s="2" t="s">
        <v>78</v>
      </c>
    </row>
    <row r="3972" spans="1:8">
      <c r="A3972" s="2">
        <v>3970</v>
      </c>
      <c r="B3972" s="2">
        <v>10490291</v>
      </c>
      <c r="C3972" s="2">
        <v>5.4636357245470002</v>
      </c>
      <c r="D3972" s="2">
        <v>1.19389132635842E-3</v>
      </c>
      <c r="E3972" s="2">
        <v>3.1455146911353099E-3</v>
      </c>
      <c r="F3972" s="2">
        <v>1.6582321499228601</v>
      </c>
      <c r="G3972" s="2" t="s">
        <v>78</v>
      </c>
      <c r="H3972" s="2" t="s">
        <v>78</v>
      </c>
    </row>
    <row r="3973" spans="1:8">
      <c r="A3973" s="2">
        <v>3971</v>
      </c>
      <c r="B3973" s="2">
        <v>10490268</v>
      </c>
      <c r="C3973" s="2">
        <v>5.4636357245470002</v>
      </c>
      <c r="D3973" s="2">
        <v>1.19389132635842E-3</v>
      </c>
      <c r="E3973" s="2">
        <v>3.1455146911353099E-3</v>
      </c>
      <c r="F3973" s="2">
        <v>1.6582321499228601</v>
      </c>
      <c r="G3973" s="2" t="s">
        <v>5627</v>
      </c>
      <c r="H3973" s="2" t="s">
        <v>5628</v>
      </c>
    </row>
    <row r="3974" spans="1:8">
      <c r="A3974" s="2">
        <v>3972</v>
      </c>
      <c r="B3974" s="2">
        <v>10490265</v>
      </c>
      <c r="C3974" s="2">
        <v>5.4636357245470002</v>
      </c>
      <c r="D3974" s="2">
        <v>1.19389132635842E-3</v>
      </c>
      <c r="E3974" s="2">
        <v>3.1455146911353099E-3</v>
      </c>
      <c r="F3974" s="2">
        <v>1.6582321499228601</v>
      </c>
      <c r="G3974" s="2" t="s">
        <v>5627</v>
      </c>
      <c r="H3974" s="2" t="s">
        <v>5628</v>
      </c>
    </row>
    <row r="3975" spans="1:8">
      <c r="A3975" s="2">
        <v>3973</v>
      </c>
      <c r="B3975" s="2">
        <v>10490262</v>
      </c>
      <c r="C3975" s="2">
        <v>5.4636357245470002</v>
      </c>
      <c r="D3975" s="2">
        <v>1.19389132635842E-3</v>
      </c>
      <c r="E3975" s="2">
        <v>3.1455146911353099E-3</v>
      </c>
      <c r="F3975" s="2">
        <v>1.6582321499228601</v>
      </c>
      <c r="G3975" s="2" t="s">
        <v>78</v>
      </c>
      <c r="H3975" s="2" t="s">
        <v>78</v>
      </c>
    </row>
    <row r="3976" spans="1:8">
      <c r="A3976" s="2">
        <v>3974</v>
      </c>
      <c r="B3976" s="2">
        <v>10490259</v>
      </c>
      <c r="C3976" s="2">
        <v>5.4636357245470002</v>
      </c>
      <c r="D3976" s="2">
        <v>1.19389132635842E-3</v>
      </c>
      <c r="E3976" s="2">
        <v>3.1455146911353099E-3</v>
      </c>
      <c r="F3976" s="2">
        <v>1.6582321499228601</v>
      </c>
      <c r="G3976" s="2" t="s">
        <v>78</v>
      </c>
      <c r="H3976" s="2" t="s">
        <v>78</v>
      </c>
    </row>
    <row r="3977" spans="1:8">
      <c r="A3977" s="2">
        <v>3975</v>
      </c>
      <c r="B3977" s="2">
        <v>10479189</v>
      </c>
      <c r="C3977" s="2">
        <v>5.4636357245470002</v>
      </c>
      <c r="D3977" s="2">
        <v>1.19389132635842E-3</v>
      </c>
      <c r="E3977" s="2">
        <v>3.1455146911353099E-3</v>
      </c>
      <c r="F3977" s="2">
        <v>1.6582321499228601</v>
      </c>
      <c r="G3977" s="2" t="s">
        <v>5627</v>
      </c>
      <c r="H3977" s="2" t="s">
        <v>5628</v>
      </c>
    </row>
    <row r="3978" spans="1:8">
      <c r="A3978" s="2">
        <v>3976</v>
      </c>
      <c r="B3978" s="2">
        <v>10479182</v>
      </c>
      <c r="C3978" s="2">
        <v>5.4636357245470002</v>
      </c>
      <c r="D3978" s="2">
        <v>1.19389132635842E-3</v>
      </c>
      <c r="E3978" s="2">
        <v>3.1455146911353099E-3</v>
      </c>
      <c r="F3978" s="2">
        <v>1.6582321499228601</v>
      </c>
      <c r="G3978" s="2" t="s">
        <v>78</v>
      </c>
      <c r="H3978" s="2" t="s">
        <v>78</v>
      </c>
    </row>
    <row r="3979" spans="1:8">
      <c r="A3979" s="2">
        <v>3977</v>
      </c>
      <c r="B3979" s="2">
        <v>10602588</v>
      </c>
      <c r="C3979" s="2">
        <v>-5.4630969652288002</v>
      </c>
      <c r="D3979" s="2">
        <v>1.1941725728428401E-3</v>
      </c>
      <c r="E3979" s="2">
        <v>3.1455146911353099E-3</v>
      </c>
      <c r="F3979" s="2">
        <v>0.874407571023195</v>
      </c>
      <c r="G3979" s="2" t="s">
        <v>5629</v>
      </c>
      <c r="H3979" s="2" t="s">
        <v>5630</v>
      </c>
    </row>
    <row r="3980" spans="1:8">
      <c r="A3980" s="2">
        <v>3978</v>
      </c>
      <c r="B3980" s="2">
        <v>10441330</v>
      </c>
      <c r="C3980" s="2">
        <v>-5.4626925697180697</v>
      </c>
      <c r="D3980" s="2">
        <v>1.19473506581168E-3</v>
      </c>
      <c r="E3980" s="2">
        <v>3.1460043530848201E-3</v>
      </c>
      <c r="F3980" s="2">
        <v>0.76082394142370802</v>
      </c>
      <c r="G3980" s="2" t="s">
        <v>5631</v>
      </c>
      <c r="H3980" s="2" t="s">
        <v>5632</v>
      </c>
    </row>
    <row r="3981" spans="1:8">
      <c r="A3981" s="2">
        <v>3979</v>
      </c>
      <c r="B3981" s="2">
        <v>10525553</v>
      </c>
      <c r="C3981" s="2">
        <v>-5.4620555584691299</v>
      </c>
      <c r="D3981" s="2">
        <v>1.1950163122960999E-3</v>
      </c>
      <c r="E3981" s="2">
        <v>3.1460043530848201E-3</v>
      </c>
      <c r="F3981" s="2">
        <v>0.32773654383592998</v>
      </c>
      <c r="G3981" s="2" t="s">
        <v>78</v>
      </c>
      <c r="H3981" s="2" t="s">
        <v>78</v>
      </c>
    </row>
    <row r="3982" spans="1:8">
      <c r="A3982" s="2">
        <v>3980</v>
      </c>
      <c r="B3982" s="2">
        <v>10405950</v>
      </c>
      <c r="C3982" s="2">
        <v>5.4611005239477999</v>
      </c>
      <c r="D3982" s="2">
        <v>1.19529755878052E-3</v>
      </c>
      <c r="E3982" s="2">
        <v>3.1460043530848201E-3</v>
      </c>
      <c r="F3982" s="2">
        <v>1.40111897496458</v>
      </c>
      <c r="G3982" s="2" t="s">
        <v>5633</v>
      </c>
      <c r="H3982" s="2" t="s">
        <v>5634</v>
      </c>
    </row>
    <row r="3983" spans="1:8">
      <c r="A3983" s="2">
        <v>3981</v>
      </c>
      <c r="B3983" s="2">
        <v>10585572</v>
      </c>
      <c r="C3983" s="2">
        <v>-5.4609735881390904</v>
      </c>
      <c r="D3983" s="2">
        <v>1.1955788052649299E-3</v>
      </c>
      <c r="E3983" s="2">
        <v>3.1460043530848201E-3</v>
      </c>
      <c r="F3983" s="2">
        <v>0.65769360608476002</v>
      </c>
      <c r="G3983" s="2" t="s">
        <v>5635</v>
      </c>
      <c r="H3983" s="2" t="s">
        <v>5636</v>
      </c>
    </row>
    <row r="3984" spans="1:8">
      <c r="A3984" s="2">
        <v>3982</v>
      </c>
      <c r="B3984" s="2">
        <v>10577237</v>
      </c>
      <c r="C3984" s="2">
        <v>-5.4597825647794096</v>
      </c>
      <c r="D3984" s="2">
        <v>1.19586005174935E-3</v>
      </c>
      <c r="E3984" s="2">
        <v>3.1460043530848201E-3</v>
      </c>
      <c r="F3984" s="2">
        <v>0.85975221170537697</v>
      </c>
      <c r="G3984" s="2" t="s">
        <v>5637</v>
      </c>
      <c r="H3984" s="2" t="s">
        <v>5638</v>
      </c>
    </row>
    <row r="3985" spans="1:8">
      <c r="A3985" s="2">
        <v>3983</v>
      </c>
      <c r="B3985" s="2">
        <v>10450296</v>
      </c>
      <c r="C3985" s="2">
        <v>-5.4591095694604999</v>
      </c>
      <c r="D3985" s="2">
        <v>1.19642254471819E-3</v>
      </c>
      <c r="E3985" s="2">
        <v>3.1465932929007601E-3</v>
      </c>
      <c r="F3985" s="2">
        <v>0.77311502151794098</v>
      </c>
      <c r="G3985" s="2" t="s">
        <v>5639</v>
      </c>
      <c r="H3985" s="2" t="s">
        <v>5640</v>
      </c>
    </row>
    <row r="3986" spans="1:8">
      <c r="A3986" s="2">
        <v>3984</v>
      </c>
      <c r="B3986" s="2">
        <v>10560103</v>
      </c>
      <c r="C3986" s="2">
        <v>5.4586513718973402</v>
      </c>
      <c r="D3986" s="2">
        <v>1.1967037912026101E-3</v>
      </c>
      <c r="E3986" s="2">
        <v>3.1465932929007601E-3</v>
      </c>
      <c r="F3986" s="2">
        <v>1.2568660905220199</v>
      </c>
      <c r="G3986" s="2" t="s">
        <v>78</v>
      </c>
      <c r="H3986" s="2" t="s">
        <v>78</v>
      </c>
    </row>
    <row r="3987" spans="1:8">
      <c r="A3987" s="2">
        <v>3985</v>
      </c>
      <c r="B3987" s="2">
        <v>10340097</v>
      </c>
      <c r="C3987" s="2">
        <v>-5.4583259313310801</v>
      </c>
      <c r="D3987" s="2">
        <v>1.1969850376870299E-3</v>
      </c>
      <c r="E3987" s="2">
        <v>3.1465932929007601E-3</v>
      </c>
      <c r="F3987" s="2">
        <v>0.57214620942212802</v>
      </c>
      <c r="G3987" s="2" t="s">
        <v>78</v>
      </c>
      <c r="H3987" s="2" t="s">
        <v>78</v>
      </c>
    </row>
    <row r="3988" spans="1:8">
      <c r="A3988" s="2">
        <v>3986</v>
      </c>
      <c r="B3988" s="2">
        <v>10341528</v>
      </c>
      <c r="C3988" s="2">
        <v>-5.4554200532460602</v>
      </c>
      <c r="D3988" s="2">
        <v>1.1975475306558699E-3</v>
      </c>
      <c r="E3988" s="2">
        <v>3.1470302966937098E-3</v>
      </c>
      <c r="F3988" s="2">
        <v>0.58525306365213403</v>
      </c>
      <c r="G3988" s="2" t="s">
        <v>78</v>
      </c>
      <c r="H3988" s="2" t="s">
        <v>78</v>
      </c>
    </row>
    <row r="3989" spans="1:8">
      <c r="A3989" s="2">
        <v>3987</v>
      </c>
      <c r="B3989" s="2">
        <v>10391934</v>
      </c>
      <c r="C3989" s="2">
        <v>-5.4553084961203098</v>
      </c>
      <c r="D3989" s="2">
        <v>1.19782877714029E-3</v>
      </c>
      <c r="E3989" s="2">
        <v>3.1470302966937098E-3</v>
      </c>
      <c r="F3989" s="2">
        <v>0.90713377125144501</v>
      </c>
      <c r="G3989" s="2" t="s">
        <v>5641</v>
      </c>
      <c r="H3989" s="2" t="s">
        <v>5642</v>
      </c>
    </row>
    <row r="3990" spans="1:8">
      <c r="A3990" s="2">
        <v>3988</v>
      </c>
      <c r="B3990" s="2">
        <v>10342235</v>
      </c>
      <c r="C3990" s="2">
        <v>-5.45470709783645</v>
      </c>
      <c r="D3990" s="2">
        <v>1.1981100236246999E-3</v>
      </c>
      <c r="E3990" s="2">
        <v>3.1470302966937098E-3</v>
      </c>
      <c r="F3990" s="2">
        <v>0.42901893410250702</v>
      </c>
      <c r="G3990" s="2" t="s">
        <v>78</v>
      </c>
      <c r="H3990" s="2" t="s">
        <v>78</v>
      </c>
    </row>
    <row r="3991" spans="1:8">
      <c r="A3991" s="2">
        <v>3989</v>
      </c>
      <c r="B3991" s="2">
        <v>10500276</v>
      </c>
      <c r="C3991" s="2">
        <v>5.4541451573766198</v>
      </c>
      <c r="D3991" s="2">
        <v>1.19839127010912E-3</v>
      </c>
      <c r="E3991" s="2">
        <v>3.1470302966937098E-3</v>
      </c>
      <c r="F3991" s="2">
        <v>1.6258793168083401</v>
      </c>
      <c r="G3991" s="2" t="s">
        <v>5643</v>
      </c>
      <c r="H3991" s="2" t="s">
        <v>5644</v>
      </c>
    </row>
    <row r="3992" spans="1:8">
      <c r="A3992" s="2">
        <v>3990</v>
      </c>
      <c r="B3992" s="2">
        <v>10343163</v>
      </c>
      <c r="C3992" s="2">
        <v>-5.4538120658375</v>
      </c>
      <c r="D3992" s="2">
        <v>1.1986725165935401E-3</v>
      </c>
      <c r="E3992" s="2">
        <v>3.1470302966937098E-3</v>
      </c>
      <c r="F3992" s="2">
        <v>0.48424147699050302</v>
      </c>
      <c r="G3992" s="2" t="s">
        <v>78</v>
      </c>
      <c r="H3992" s="2" t="s">
        <v>78</v>
      </c>
    </row>
    <row r="3993" spans="1:8">
      <c r="A3993" s="2">
        <v>3991</v>
      </c>
      <c r="B3993" s="2">
        <v>10340898</v>
      </c>
      <c r="C3993" s="2">
        <v>-5.4533841433681101</v>
      </c>
      <c r="D3993" s="2">
        <v>1.19895376307796E-3</v>
      </c>
      <c r="E3993" s="2">
        <v>3.1470302966937098E-3</v>
      </c>
      <c r="F3993" s="2">
        <v>0.50383639207654995</v>
      </c>
      <c r="G3993" s="2" t="s">
        <v>78</v>
      </c>
      <c r="H3993" s="2" t="s">
        <v>78</v>
      </c>
    </row>
    <row r="3994" spans="1:8">
      <c r="A3994" s="2">
        <v>3992</v>
      </c>
      <c r="B3994" s="2">
        <v>10408879</v>
      </c>
      <c r="C3994" s="2">
        <v>-5.4510919812934304</v>
      </c>
      <c r="D3994" s="2">
        <v>1.2000787490156399E-3</v>
      </c>
      <c r="E3994" s="2">
        <v>3.1491432724484901E-3</v>
      </c>
      <c r="F3994" s="2">
        <v>0.37561945805928798</v>
      </c>
      <c r="G3994" s="2" t="s">
        <v>5645</v>
      </c>
      <c r="H3994" s="2" t="s">
        <v>5646</v>
      </c>
    </row>
    <row r="3995" spans="1:8">
      <c r="A3995" s="2">
        <v>3993</v>
      </c>
      <c r="B3995" s="2">
        <v>10580953</v>
      </c>
      <c r="C3995" s="2">
        <v>5.4507726571361799</v>
      </c>
      <c r="D3995" s="2">
        <v>1.20035999550006E-3</v>
      </c>
      <c r="E3995" s="2">
        <v>3.1491432724484901E-3</v>
      </c>
      <c r="F3995" s="2">
        <v>1.5597229398393699</v>
      </c>
      <c r="G3995" s="2" t="s">
        <v>78</v>
      </c>
      <c r="H3995" s="2" t="s">
        <v>78</v>
      </c>
    </row>
    <row r="3996" spans="1:8">
      <c r="A3996" s="2">
        <v>3994</v>
      </c>
      <c r="B3996" s="2">
        <v>10540599</v>
      </c>
      <c r="C3996" s="2">
        <v>-5.4491640456821697</v>
      </c>
      <c r="D3996" s="2">
        <v>1.20092248846889E-3</v>
      </c>
      <c r="E3996" s="2">
        <v>3.1498301342012202E-3</v>
      </c>
      <c r="F3996" s="2">
        <v>0.841547262396939</v>
      </c>
      <c r="G3996" s="2" t="s">
        <v>5647</v>
      </c>
      <c r="H3996" s="2" t="s">
        <v>5648</v>
      </c>
    </row>
    <row r="3997" spans="1:8">
      <c r="A3997" s="2">
        <v>3995</v>
      </c>
      <c r="B3997" s="2">
        <v>10563657</v>
      </c>
      <c r="C3997" s="2">
        <v>5.44784532264707</v>
      </c>
      <c r="D3997" s="2">
        <v>1.20148498143773E-3</v>
      </c>
      <c r="E3997" s="2">
        <v>3.1505166520932599E-3</v>
      </c>
      <c r="F3997" s="2">
        <v>1.34237122330897</v>
      </c>
      <c r="G3997" s="2" t="s">
        <v>78</v>
      </c>
      <c r="H3997" s="2" t="s">
        <v>78</v>
      </c>
    </row>
    <row r="3998" spans="1:8">
      <c r="A3998" s="2">
        <v>3996</v>
      </c>
      <c r="B3998" s="2">
        <v>10341374</v>
      </c>
      <c r="C3998" s="2">
        <v>5.4461652934948299</v>
      </c>
      <c r="D3998" s="2">
        <v>1.2020474744065699E-3</v>
      </c>
      <c r="E3998" s="2">
        <v>3.15115154585486E-3</v>
      </c>
      <c r="F3998" s="2">
        <v>1.36443961208412</v>
      </c>
      <c r="G3998" s="2" t="s">
        <v>78</v>
      </c>
      <c r="H3998" s="2" t="s">
        <v>78</v>
      </c>
    </row>
    <row r="3999" spans="1:8">
      <c r="A3999" s="2">
        <v>3997</v>
      </c>
      <c r="B3999" s="2">
        <v>10446984</v>
      </c>
      <c r="C3999" s="2">
        <v>5.4456897939734104</v>
      </c>
      <c r="D3999" s="2">
        <v>1.20232872089099E-3</v>
      </c>
      <c r="E3999" s="2">
        <v>3.15115154585486E-3</v>
      </c>
      <c r="F3999" s="2">
        <v>1.1581833324726201</v>
      </c>
      <c r="G3999" s="2" t="s">
        <v>78</v>
      </c>
      <c r="H3999" s="2" t="s">
        <v>78</v>
      </c>
    </row>
    <row r="4000" spans="1:8">
      <c r="A4000" s="2">
        <v>3998</v>
      </c>
      <c r="B4000" s="2">
        <v>10340271</v>
      </c>
      <c r="C4000" s="2">
        <v>5.4437992991208697</v>
      </c>
      <c r="D4000" s="2">
        <v>1.20289121385983E-3</v>
      </c>
      <c r="E4000" s="2">
        <v>3.1517344167519101E-3</v>
      </c>
      <c r="F4000" s="2">
        <v>1.3656412672187901</v>
      </c>
      <c r="G4000" s="2" t="s">
        <v>78</v>
      </c>
      <c r="H4000" s="2" t="s">
        <v>78</v>
      </c>
    </row>
    <row r="4001" spans="1:8">
      <c r="A4001" s="2">
        <v>3999</v>
      </c>
      <c r="B4001" s="2">
        <v>10416273</v>
      </c>
      <c r="C4001" s="2">
        <v>-5.4436453348934801</v>
      </c>
      <c r="D4001" s="2">
        <v>1.2031724603442501E-3</v>
      </c>
      <c r="E4001" s="2">
        <v>3.1517344167519101E-3</v>
      </c>
      <c r="F4001" s="2">
        <v>0.84855172755962305</v>
      </c>
      <c r="G4001" s="2" t="s">
        <v>5649</v>
      </c>
      <c r="H4001" s="2" t="s">
        <v>5496</v>
      </c>
    </row>
    <row r="4002" spans="1:8">
      <c r="A4002" s="2">
        <v>4000</v>
      </c>
      <c r="B4002" s="2">
        <v>10447602</v>
      </c>
      <c r="C4002" s="2">
        <v>-5.4435540351850999</v>
      </c>
      <c r="D4002" s="2">
        <v>1.20345370682866E-3</v>
      </c>
      <c r="E4002" s="2">
        <v>3.1517344167519101E-3</v>
      </c>
      <c r="F4002" s="2">
        <v>0.59631185404859699</v>
      </c>
      <c r="G4002" s="2" t="s">
        <v>5497</v>
      </c>
      <c r="H4002" s="2" t="s">
        <v>5498</v>
      </c>
    </row>
    <row r="4003" spans="1:8">
      <c r="A4003" s="2">
        <v>4001</v>
      </c>
      <c r="B4003" s="2">
        <v>10528723</v>
      </c>
      <c r="C4003" s="2">
        <v>-5.44271908543534</v>
      </c>
      <c r="D4003" s="2">
        <v>1.2040161997975E-3</v>
      </c>
      <c r="E4003" s="2">
        <v>3.1522649450024601E-3</v>
      </c>
      <c r="F4003" s="2">
        <v>0.60202398544664604</v>
      </c>
      <c r="G4003" s="2" t="s">
        <v>5499</v>
      </c>
      <c r="H4003" s="2" t="s">
        <v>5500</v>
      </c>
    </row>
    <row r="4004" spans="1:8">
      <c r="A4004" s="2">
        <v>4002</v>
      </c>
      <c r="B4004" s="2">
        <v>10588893</v>
      </c>
      <c r="C4004" s="2">
        <v>-5.4425026362304996</v>
      </c>
      <c r="D4004" s="2">
        <v>1.2042974462819201E-3</v>
      </c>
      <c r="E4004" s="2">
        <v>3.1522649450024601E-3</v>
      </c>
      <c r="F4004" s="2">
        <v>0.86266305670211596</v>
      </c>
      <c r="G4004" s="2" t="s">
        <v>3397</v>
      </c>
      <c r="H4004" s="2" t="s">
        <v>3398</v>
      </c>
    </row>
    <row r="4005" spans="1:8">
      <c r="A4005" s="2">
        <v>4003</v>
      </c>
      <c r="B4005" s="2">
        <v>10343944</v>
      </c>
      <c r="C4005" s="2">
        <v>5.4412023428789897</v>
      </c>
      <c r="D4005" s="2">
        <v>1.2045786927663399E-3</v>
      </c>
      <c r="E4005" s="2">
        <v>3.1522649450024601E-3</v>
      </c>
      <c r="F4005" s="2">
        <v>2.0038368399172501</v>
      </c>
      <c r="G4005" s="2" t="s">
        <v>78</v>
      </c>
      <c r="H4005" s="2" t="s">
        <v>78</v>
      </c>
    </row>
    <row r="4006" spans="1:8">
      <c r="A4006" s="2">
        <v>4004</v>
      </c>
      <c r="B4006" s="2">
        <v>10341719</v>
      </c>
      <c r="C4006" s="2">
        <v>-5.4406964475507902</v>
      </c>
      <c r="D4006" s="2">
        <v>1.20485993925076E-3</v>
      </c>
      <c r="E4006" s="2">
        <v>3.1522649450024601E-3</v>
      </c>
      <c r="F4006" s="2">
        <v>0.697272049892109</v>
      </c>
      <c r="G4006" s="2" t="s">
        <v>78</v>
      </c>
      <c r="H4006" s="2" t="s">
        <v>78</v>
      </c>
    </row>
    <row r="4007" spans="1:8">
      <c r="A4007" s="2">
        <v>4005</v>
      </c>
      <c r="B4007" s="2">
        <v>10382152</v>
      </c>
      <c r="C4007" s="2">
        <v>-5.43829999552357</v>
      </c>
      <c r="D4007" s="2">
        <v>1.2054224322196E-3</v>
      </c>
      <c r="E4007" s="2">
        <v>3.1527944143143801E-3</v>
      </c>
      <c r="F4007" s="2">
        <v>0.75542384775385496</v>
      </c>
      <c r="G4007" s="2" t="s">
        <v>5501</v>
      </c>
      <c r="H4007" s="2" t="s">
        <v>5502</v>
      </c>
    </row>
    <row r="4008" spans="1:8">
      <c r="A4008" s="2">
        <v>4006</v>
      </c>
      <c r="B4008" s="2">
        <v>10587780</v>
      </c>
      <c r="C4008" s="2">
        <v>5.4376684862548199</v>
      </c>
      <c r="D4008" s="2">
        <v>1.2057036787040201E-3</v>
      </c>
      <c r="E4008" s="2">
        <v>3.1527944143143801E-3</v>
      </c>
      <c r="F4008" s="2">
        <v>1.52939772650594</v>
      </c>
      <c r="G4008" s="2" t="s">
        <v>78</v>
      </c>
      <c r="H4008" s="2" t="s">
        <v>78</v>
      </c>
    </row>
    <row r="4009" spans="1:8">
      <c r="A4009" s="2">
        <v>4007</v>
      </c>
      <c r="B4009" s="2">
        <v>10431872</v>
      </c>
      <c r="C4009" s="2">
        <v>5.43744296214747</v>
      </c>
      <c r="D4009" s="2">
        <v>1.20598492518844E-3</v>
      </c>
      <c r="E4009" s="2">
        <v>3.1527944143143801E-3</v>
      </c>
      <c r="F4009" s="2">
        <v>2.08805680080419</v>
      </c>
      <c r="G4009" s="2" t="s">
        <v>1440</v>
      </c>
      <c r="H4009" s="2" t="s">
        <v>1441</v>
      </c>
    </row>
    <row r="4010" spans="1:8">
      <c r="A4010" s="2">
        <v>4008</v>
      </c>
      <c r="B4010" s="2">
        <v>10574985</v>
      </c>
      <c r="C4010" s="2">
        <v>5.4372770765500702</v>
      </c>
      <c r="D4010" s="2">
        <v>1.2062661716728501E-3</v>
      </c>
      <c r="E4010" s="2">
        <v>3.1527944143143801E-3</v>
      </c>
      <c r="F4010" s="2">
        <v>1.6889309898074201</v>
      </c>
      <c r="G4010" s="2" t="s">
        <v>5503</v>
      </c>
      <c r="H4010" s="2" t="s">
        <v>5504</v>
      </c>
    </row>
    <row r="4011" spans="1:8">
      <c r="A4011" s="2">
        <v>4009</v>
      </c>
      <c r="B4011" s="2">
        <v>10559989</v>
      </c>
      <c r="C4011" s="2">
        <v>-5.4371082629695202</v>
      </c>
      <c r="D4011" s="2">
        <v>1.2068286646416901E-3</v>
      </c>
      <c r="E4011" s="2">
        <v>3.15347779538162E-3</v>
      </c>
      <c r="F4011" s="2">
        <v>0.66948740655414196</v>
      </c>
      <c r="G4011" s="2" t="s">
        <v>5505</v>
      </c>
      <c r="H4011" s="2" t="s">
        <v>5506</v>
      </c>
    </row>
    <row r="4012" spans="1:8">
      <c r="A4012" s="2">
        <v>4010</v>
      </c>
      <c r="B4012" s="2">
        <v>10372750</v>
      </c>
      <c r="C4012" s="2">
        <v>5.4339117324269699</v>
      </c>
      <c r="D4012" s="2">
        <v>1.20739115761053E-3</v>
      </c>
      <c r="E4012" s="2">
        <v>3.1540571834273901E-3</v>
      </c>
      <c r="F4012" s="2">
        <v>1.52723427492144</v>
      </c>
      <c r="G4012" s="2" t="s">
        <v>5507</v>
      </c>
      <c r="H4012" s="2" t="s">
        <v>5508</v>
      </c>
    </row>
    <row r="4013" spans="1:8">
      <c r="A4013" s="2">
        <v>4011</v>
      </c>
      <c r="B4013" s="2">
        <v>10530683</v>
      </c>
      <c r="C4013" s="2">
        <v>-5.4333843724975299</v>
      </c>
      <c r="D4013" s="2">
        <v>1.2076724040949499E-3</v>
      </c>
      <c r="E4013" s="2">
        <v>3.1540571834273901E-3</v>
      </c>
      <c r="F4013" s="2">
        <v>0.70231240271622497</v>
      </c>
      <c r="G4013" s="2" t="s">
        <v>5509</v>
      </c>
      <c r="H4013" s="2" t="s">
        <v>5510</v>
      </c>
    </row>
    <row r="4014" spans="1:8">
      <c r="A4014" s="2">
        <v>4012</v>
      </c>
      <c r="B4014" s="2">
        <v>10567380</v>
      </c>
      <c r="C4014" s="2">
        <v>-5.4333119836645203</v>
      </c>
      <c r="D4014" s="2">
        <v>1.20795365057937E-3</v>
      </c>
      <c r="E4014" s="2">
        <v>3.1540571834273901E-3</v>
      </c>
      <c r="F4014" s="2">
        <v>0.81151179035286403</v>
      </c>
      <c r="G4014" s="2" t="s">
        <v>5511</v>
      </c>
      <c r="H4014" s="2" t="s">
        <v>5512</v>
      </c>
    </row>
    <row r="4015" spans="1:8">
      <c r="A4015" s="2">
        <v>4013</v>
      </c>
      <c r="B4015" s="2">
        <v>10503911</v>
      </c>
      <c r="C4015" s="2">
        <v>5.4321349817970797</v>
      </c>
      <c r="D4015" s="2">
        <v>1.20851614354821E-3</v>
      </c>
      <c r="E4015" s="2">
        <v>3.1547395686577499E-3</v>
      </c>
      <c r="F4015" s="2">
        <v>1.48950772763915</v>
      </c>
      <c r="G4015" s="2" t="s">
        <v>5513</v>
      </c>
      <c r="H4015" s="2" t="s">
        <v>5514</v>
      </c>
    </row>
    <row r="4016" spans="1:8">
      <c r="A4016" s="2">
        <v>4014</v>
      </c>
      <c r="B4016" s="2">
        <v>10343772</v>
      </c>
      <c r="C4016" s="2">
        <v>5.4292441498946902</v>
      </c>
      <c r="D4016" s="2">
        <v>1.20907863651704E-3</v>
      </c>
      <c r="E4016" s="2">
        <v>3.1552133639527699E-3</v>
      </c>
      <c r="F4016" s="2">
        <v>1.62364702739875</v>
      </c>
      <c r="G4016" s="2" t="s">
        <v>78</v>
      </c>
      <c r="H4016" s="2" t="s">
        <v>78</v>
      </c>
    </row>
    <row r="4017" spans="1:8">
      <c r="A4017" s="2">
        <v>4015</v>
      </c>
      <c r="B4017" s="2">
        <v>10499130</v>
      </c>
      <c r="C4017" s="2">
        <v>5.42879655039419</v>
      </c>
      <c r="D4017" s="2">
        <v>1.2093598830014601E-3</v>
      </c>
      <c r="E4017" s="2">
        <v>3.1552133639527699E-3</v>
      </c>
      <c r="F4017" s="2">
        <v>2.5370771037395001</v>
      </c>
      <c r="G4017" s="2" t="s">
        <v>5515</v>
      </c>
      <c r="H4017" s="2" t="s">
        <v>5516</v>
      </c>
    </row>
    <row r="4018" spans="1:8">
      <c r="A4018" s="2">
        <v>4016</v>
      </c>
      <c r="B4018" s="2">
        <v>10463599</v>
      </c>
      <c r="C4018" s="2">
        <v>-5.4287787831301904</v>
      </c>
      <c r="D4018" s="2">
        <v>1.2096411294858799E-3</v>
      </c>
      <c r="E4018" s="2">
        <v>3.1552133639527699E-3</v>
      </c>
      <c r="F4018" s="2">
        <v>0.34210665721084899</v>
      </c>
      <c r="G4018" s="2" t="s">
        <v>5517</v>
      </c>
      <c r="H4018" s="2" t="s">
        <v>5518</v>
      </c>
    </row>
    <row r="4019" spans="1:8">
      <c r="A4019" s="2">
        <v>4017</v>
      </c>
      <c r="B4019" s="2">
        <v>10510201</v>
      </c>
      <c r="C4019" s="2">
        <v>-5.4280796215974503</v>
      </c>
      <c r="D4019" s="2">
        <v>1.2099223759703E-3</v>
      </c>
      <c r="E4019" s="2">
        <v>3.1552133639527699E-3</v>
      </c>
      <c r="F4019" s="2">
        <v>0.386402101954546</v>
      </c>
      <c r="G4019" s="2" t="s">
        <v>78</v>
      </c>
      <c r="H4019" s="2" t="s">
        <v>78</v>
      </c>
    </row>
    <row r="4020" spans="1:8">
      <c r="A4020" s="2">
        <v>4018</v>
      </c>
      <c r="B4020" s="2">
        <v>10380297</v>
      </c>
      <c r="C4020" s="2">
        <v>-5.4276182224893201</v>
      </c>
      <c r="D4020" s="2">
        <v>1.2102036224547199E-3</v>
      </c>
      <c r="E4020" s="2">
        <v>3.1552133639527699E-3</v>
      </c>
      <c r="F4020" s="2">
        <v>0.76440198329077702</v>
      </c>
      <c r="G4020" s="2" t="s">
        <v>5519</v>
      </c>
      <c r="H4020" s="2" t="s">
        <v>5520</v>
      </c>
    </row>
    <row r="4021" spans="1:8">
      <c r="A4021" s="2">
        <v>4019</v>
      </c>
      <c r="B4021" s="2">
        <v>10468980</v>
      </c>
      <c r="C4021" s="2">
        <v>-5.42597931427105</v>
      </c>
      <c r="D4021" s="2">
        <v>1.21104736190798E-3</v>
      </c>
      <c r="E4021" s="2">
        <v>3.1565751827333302E-3</v>
      </c>
      <c r="F4021" s="2">
        <v>0.66031415790912695</v>
      </c>
      <c r="G4021" s="2" t="s">
        <v>5521</v>
      </c>
      <c r="H4021" s="2" t="s">
        <v>5522</v>
      </c>
    </row>
    <row r="4022" spans="1:8">
      <c r="A4022" s="2">
        <v>4020</v>
      </c>
      <c r="B4022" s="2">
        <v>10596261</v>
      </c>
      <c r="C4022" s="2">
        <v>5.4257095307787102</v>
      </c>
      <c r="D4022" s="2">
        <v>1.2113286083924001E-3</v>
      </c>
      <c r="E4022" s="2">
        <v>3.1565751827333302E-3</v>
      </c>
      <c r="F4022" s="2">
        <v>1.6657329266852401</v>
      </c>
      <c r="G4022" s="2" t="s">
        <v>5523</v>
      </c>
      <c r="H4022" s="2" t="s">
        <v>5524</v>
      </c>
    </row>
    <row r="4023" spans="1:8">
      <c r="A4023" s="2">
        <v>4021</v>
      </c>
      <c r="B4023" s="2">
        <v>10603746</v>
      </c>
      <c r="C4023" s="2">
        <v>5.4243288167095303</v>
      </c>
      <c r="D4023" s="2">
        <v>1.2118911013612301E-3</v>
      </c>
      <c r="E4023" s="2">
        <v>3.1572031174185201E-3</v>
      </c>
      <c r="F4023" s="2">
        <v>1.2313172375369099</v>
      </c>
      <c r="G4023" s="2" t="s">
        <v>5525</v>
      </c>
      <c r="H4023" s="2" t="s">
        <v>5526</v>
      </c>
    </row>
    <row r="4024" spans="1:8">
      <c r="A4024" s="2">
        <v>4022</v>
      </c>
      <c r="B4024" s="2">
        <v>10387194</v>
      </c>
      <c r="C4024" s="2">
        <v>-5.4226400874848899</v>
      </c>
      <c r="D4024" s="2">
        <v>1.2121723478456499E-3</v>
      </c>
      <c r="E4024" s="2">
        <v>3.1572031174185201E-3</v>
      </c>
      <c r="F4024" s="2">
        <v>0.88072017358193799</v>
      </c>
      <c r="G4024" s="2" t="s">
        <v>5527</v>
      </c>
      <c r="H4024" s="2" t="s">
        <v>5528</v>
      </c>
    </row>
    <row r="4025" spans="1:8">
      <c r="A4025" s="2">
        <v>4023</v>
      </c>
      <c r="B4025" s="2">
        <v>10393620</v>
      </c>
      <c r="C4025" s="2">
        <v>-5.4220504294517404</v>
      </c>
      <c r="D4025" s="2">
        <v>1.2127348408144899E-3</v>
      </c>
      <c r="E4025" s="2">
        <v>3.1578304279141702E-3</v>
      </c>
      <c r="F4025" s="2">
        <v>0.64061812748910296</v>
      </c>
      <c r="G4025" s="2" t="s">
        <v>5529</v>
      </c>
      <c r="H4025" s="2" t="s">
        <v>5530</v>
      </c>
    </row>
    <row r="4026" spans="1:8">
      <c r="A4026" s="2">
        <v>4024</v>
      </c>
      <c r="B4026" s="2">
        <v>10373000</v>
      </c>
      <c r="C4026" s="2">
        <v>5.4218691697407699</v>
      </c>
      <c r="D4026" s="2">
        <v>1.21301608729891E-3</v>
      </c>
      <c r="E4026" s="2">
        <v>3.1578304279141702E-3</v>
      </c>
      <c r="F4026" s="2">
        <v>1.4023086638368201</v>
      </c>
      <c r="G4026" s="2" t="s">
        <v>5531</v>
      </c>
      <c r="H4026" s="2" t="s">
        <v>5532</v>
      </c>
    </row>
    <row r="4027" spans="1:8">
      <c r="A4027" s="2">
        <v>4025</v>
      </c>
      <c r="B4027" s="2">
        <v>10362052</v>
      </c>
      <c r="C4027" s="2">
        <v>-5.4207888330639804</v>
      </c>
      <c r="D4027" s="2">
        <v>1.21357858026775E-3</v>
      </c>
      <c r="E4027" s="2">
        <v>3.1584044152352599E-3</v>
      </c>
      <c r="F4027" s="2">
        <v>0.89087964414395704</v>
      </c>
      <c r="G4027" s="2" t="s">
        <v>5533</v>
      </c>
      <c r="H4027" s="2" t="s">
        <v>5686</v>
      </c>
    </row>
    <row r="4028" spans="1:8">
      <c r="A4028" s="2">
        <v>4026</v>
      </c>
      <c r="B4028" s="2">
        <v>10500157</v>
      </c>
      <c r="C4028" s="2">
        <v>5.4201790859871402</v>
      </c>
      <c r="D4028" s="2">
        <v>1.2138598267521701E-3</v>
      </c>
      <c r="E4028" s="2">
        <v>3.1584044152352599E-3</v>
      </c>
      <c r="F4028" s="2">
        <v>1.46161182466371</v>
      </c>
      <c r="G4028" s="2" t="s">
        <v>5687</v>
      </c>
      <c r="H4028" s="2" t="s">
        <v>5688</v>
      </c>
    </row>
    <row r="4029" spans="1:8">
      <c r="A4029" s="2">
        <v>4027</v>
      </c>
      <c r="B4029" s="2">
        <v>10340016</v>
      </c>
      <c r="C4029" s="2">
        <v>5.4200876484927001</v>
      </c>
      <c r="D4029" s="2">
        <v>1.21414107323658E-3</v>
      </c>
      <c r="E4029" s="2">
        <v>3.1584044152352599E-3</v>
      </c>
      <c r="F4029" s="2">
        <v>2.9386311559090399</v>
      </c>
      <c r="G4029" s="2" t="s">
        <v>78</v>
      </c>
      <c r="H4029" s="2" t="s">
        <v>78</v>
      </c>
    </row>
    <row r="4030" spans="1:8">
      <c r="A4030" s="2">
        <v>4028</v>
      </c>
      <c r="B4030" s="2">
        <v>10350790</v>
      </c>
      <c r="C4030" s="2">
        <v>-5.41915242400606</v>
      </c>
      <c r="D4030" s="2">
        <v>1.2147035662054199E-3</v>
      </c>
      <c r="E4030" s="2">
        <v>3.1589247712564099E-3</v>
      </c>
      <c r="F4030" s="2">
        <v>0.61730708090528796</v>
      </c>
      <c r="G4030" s="2" t="s">
        <v>5689</v>
      </c>
      <c r="H4030" s="2" t="s">
        <v>5690</v>
      </c>
    </row>
    <row r="4031" spans="1:8">
      <c r="A4031" s="2">
        <v>4029</v>
      </c>
      <c r="B4031" s="2">
        <v>10342766</v>
      </c>
      <c r="C4031" s="2">
        <v>5.41909371909634</v>
      </c>
      <c r="D4031" s="2">
        <v>1.21498481268984E-3</v>
      </c>
      <c r="E4031" s="2">
        <v>3.1589247712564099E-3</v>
      </c>
      <c r="F4031" s="2">
        <v>1.68013514129621</v>
      </c>
      <c r="G4031" s="2" t="s">
        <v>78</v>
      </c>
      <c r="H4031" s="2" t="s">
        <v>78</v>
      </c>
    </row>
    <row r="4032" spans="1:8">
      <c r="A4032" s="2">
        <v>4030</v>
      </c>
      <c r="B4032" s="2">
        <v>10486262</v>
      </c>
      <c r="C4032" s="2">
        <v>-5.4184824231612403</v>
      </c>
      <c r="D4032" s="2">
        <v>1.2152660591742599E-3</v>
      </c>
      <c r="E4032" s="2">
        <v>3.1589247712564099E-3</v>
      </c>
      <c r="F4032" s="2">
        <v>0.65148280800505798</v>
      </c>
      <c r="G4032" s="2" t="s">
        <v>5691</v>
      </c>
      <c r="H4032" s="2" t="s">
        <v>5692</v>
      </c>
    </row>
    <row r="4033" spans="1:8">
      <c r="A4033" s="2">
        <v>4031</v>
      </c>
      <c r="B4033" s="2">
        <v>10490690</v>
      </c>
      <c r="C4033" s="2">
        <v>-5.4181625823410604</v>
      </c>
      <c r="D4033" s="2">
        <v>1.21554730565868E-3</v>
      </c>
      <c r="E4033" s="2">
        <v>3.1589247712564099E-3</v>
      </c>
      <c r="F4033" s="2">
        <v>0.62026829360576397</v>
      </c>
      <c r="G4033" s="2" t="s">
        <v>5693</v>
      </c>
      <c r="H4033" s="2" t="s">
        <v>5694</v>
      </c>
    </row>
    <row r="4034" spans="1:8">
      <c r="A4034" s="2">
        <v>4032</v>
      </c>
      <c r="B4034" s="2">
        <v>10548300</v>
      </c>
      <c r="C4034" s="2">
        <v>-5.4158649773706404</v>
      </c>
      <c r="D4034" s="2">
        <v>1.21610979862752E-3</v>
      </c>
      <c r="E4034" s="2">
        <v>3.15960273364272E-3</v>
      </c>
      <c r="F4034" s="2">
        <v>0.60314735333277103</v>
      </c>
      <c r="G4034" s="2" t="s">
        <v>5695</v>
      </c>
      <c r="H4034" s="2" t="s">
        <v>5696</v>
      </c>
    </row>
    <row r="4035" spans="1:8">
      <c r="A4035" s="2">
        <v>4033</v>
      </c>
      <c r="B4035" s="2">
        <v>10538880</v>
      </c>
      <c r="C4035" s="2">
        <v>-5.4151471708312702</v>
      </c>
      <c r="D4035" s="2">
        <v>1.21695353808077E-3</v>
      </c>
      <c r="E4035" s="2">
        <v>3.1607980837112999E-3</v>
      </c>
      <c r="F4035" s="2">
        <v>0.134204721298498</v>
      </c>
      <c r="G4035" s="2" t="s">
        <v>78</v>
      </c>
      <c r="H4035" s="2" t="s">
        <v>78</v>
      </c>
    </row>
    <row r="4036" spans="1:8">
      <c r="A4036" s="2">
        <v>4034</v>
      </c>
      <c r="B4036" s="2">
        <v>10511333</v>
      </c>
      <c r="C4036" s="2">
        <v>-5.4145464479075098</v>
      </c>
      <c r="D4036" s="2">
        <v>1.2172347845651899E-3</v>
      </c>
      <c r="E4036" s="2">
        <v>3.1607980837112999E-3</v>
      </c>
      <c r="F4036" s="2">
        <v>0.63189825788760901</v>
      </c>
      <c r="G4036" s="2" t="s">
        <v>5697</v>
      </c>
      <c r="H4036" s="2" t="s">
        <v>5698</v>
      </c>
    </row>
    <row r="4037" spans="1:8">
      <c r="A4037" s="2">
        <v>4035</v>
      </c>
      <c r="B4037" s="2">
        <v>10341614</v>
      </c>
      <c r="C4037" s="2">
        <v>-5.4145407533216696</v>
      </c>
      <c r="D4037" s="2">
        <v>1.21751603104961E-3</v>
      </c>
      <c r="E4037" s="2">
        <v>3.1607980837112999E-3</v>
      </c>
      <c r="F4037" s="2">
        <v>0.63862452978873996</v>
      </c>
      <c r="G4037" s="2" t="s">
        <v>78</v>
      </c>
      <c r="H4037" s="2" t="s">
        <v>78</v>
      </c>
    </row>
    <row r="4038" spans="1:8">
      <c r="A4038" s="2">
        <v>4036</v>
      </c>
      <c r="B4038" s="2">
        <v>10364984</v>
      </c>
      <c r="C4038" s="2">
        <v>-5.4133992033004104</v>
      </c>
      <c r="D4038" s="2">
        <v>1.2177972775340299E-3</v>
      </c>
      <c r="E4038" s="2">
        <v>3.1607980837112999E-3</v>
      </c>
      <c r="F4038" s="2">
        <v>0.62942792435083705</v>
      </c>
      <c r="G4038" s="2" t="s">
        <v>5699</v>
      </c>
      <c r="H4038" s="2" t="s">
        <v>5700</v>
      </c>
    </row>
    <row r="4039" spans="1:8">
      <c r="A4039" s="2">
        <v>4037</v>
      </c>
      <c r="B4039" s="2">
        <v>10576719</v>
      </c>
      <c r="C4039" s="2">
        <v>-5.4133901227050698</v>
      </c>
      <c r="D4039" s="2">
        <v>1.21807852401845E-3</v>
      </c>
      <c r="E4039" s="2">
        <v>3.1607980837112999E-3</v>
      </c>
      <c r="F4039" s="2">
        <v>0.73356734701334703</v>
      </c>
      <c r="G4039" s="2" t="s">
        <v>5701</v>
      </c>
      <c r="H4039" s="2" t="s">
        <v>5702</v>
      </c>
    </row>
    <row r="4040" spans="1:8">
      <c r="A4040" s="2">
        <v>4038</v>
      </c>
      <c r="B4040" s="2">
        <v>10384100</v>
      </c>
      <c r="C4040" s="2">
        <v>5.41153377297129</v>
      </c>
      <c r="D4040" s="2">
        <v>1.21864101698729E-3</v>
      </c>
      <c r="E4040" s="2">
        <v>3.1613680203386898E-3</v>
      </c>
      <c r="F4040" s="2">
        <v>1.3786645536293001</v>
      </c>
      <c r="G4040" s="2" t="s">
        <v>78</v>
      </c>
      <c r="H4040" s="2" t="s">
        <v>78</v>
      </c>
    </row>
    <row r="4041" spans="1:8">
      <c r="A4041" s="2">
        <v>4039</v>
      </c>
      <c r="B4041" s="2">
        <v>10351206</v>
      </c>
      <c r="C4041" s="2">
        <v>5.4110973786868897</v>
      </c>
      <c r="D4041" s="2">
        <v>1.21892226347171E-3</v>
      </c>
      <c r="E4041" s="2">
        <v>3.1613680203386898E-3</v>
      </c>
      <c r="F4041" s="2">
        <v>4.19328446822907</v>
      </c>
      <c r="G4041" s="2" t="s">
        <v>5703</v>
      </c>
      <c r="H4041" s="2" t="s">
        <v>5704</v>
      </c>
    </row>
    <row r="4042" spans="1:8">
      <c r="A4042" s="2">
        <v>4040</v>
      </c>
      <c r="B4042" s="2">
        <v>10541114</v>
      </c>
      <c r="C4042" s="2">
        <v>-5.4108041651635501</v>
      </c>
      <c r="D4042" s="2">
        <v>1.2192035099561299E-3</v>
      </c>
      <c r="E4042" s="2">
        <v>3.1613680203386898E-3</v>
      </c>
      <c r="F4042" s="2">
        <v>0.76321679470263104</v>
      </c>
      <c r="G4042" s="2" t="s">
        <v>5705</v>
      </c>
      <c r="H4042" s="2" t="s">
        <v>5706</v>
      </c>
    </row>
    <row r="4043" spans="1:8">
      <c r="A4043" s="2">
        <v>4041</v>
      </c>
      <c r="B4043" s="2">
        <v>10487154</v>
      </c>
      <c r="C4043" s="2">
        <v>-5.4088355097095304</v>
      </c>
      <c r="D4043" s="2">
        <v>1.22004724940938E-3</v>
      </c>
      <c r="E4043" s="2">
        <v>3.1626658360006201E-3</v>
      </c>
      <c r="F4043" s="2">
        <v>0.70315245894947398</v>
      </c>
      <c r="G4043" s="2" t="s">
        <v>5707</v>
      </c>
      <c r="H4043" s="2" t="s">
        <v>5708</v>
      </c>
    </row>
    <row r="4044" spans="1:8">
      <c r="A4044" s="2">
        <v>4042</v>
      </c>
      <c r="B4044" s="2">
        <v>10516479</v>
      </c>
      <c r="C4044" s="2">
        <v>5.40844151815147</v>
      </c>
      <c r="D4044" s="2">
        <v>1.2203284958938001E-3</v>
      </c>
      <c r="E4044" s="2">
        <v>3.1626658360006201E-3</v>
      </c>
      <c r="F4044" s="2">
        <v>1.4825956125841599</v>
      </c>
      <c r="G4044" s="2" t="s">
        <v>5709</v>
      </c>
      <c r="H4044" s="2" t="s">
        <v>5710</v>
      </c>
    </row>
    <row r="4045" spans="1:8">
      <c r="A4045" s="2">
        <v>4043</v>
      </c>
      <c r="B4045" s="2">
        <v>10550601</v>
      </c>
      <c r="C4045" s="2">
        <v>5.4077724553468398</v>
      </c>
      <c r="D4045" s="2">
        <v>1.22060974237822E-3</v>
      </c>
      <c r="E4045" s="2">
        <v>3.1626658360006201E-3</v>
      </c>
      <c r="F4045" s="2">
        <v>1.52944338935521</v>
      </c>
      <c r="G4045" s="2" t="s">
        <v>78</v>
      </c>
      <c r="H4045" s="2" t="s">
        <v>78</v>
      </c>
    </row>
    <row r="4046" spans="1:8">
      <c r="A4046" s="2">
        <v>4044</v>
      </c>
      <c r="B4046" s="2">
        <v>10371981</v>
      </c>
      <c r="C4046" s="2">
        <v>5.4067040446654904</v>
      </c>
      <c r="D4046" s="2">
        <v>1.22145348183148E-3</v>
      </c>
      <c r="E4046" s="2">
        <v>3.1639617270718501E-3</v>
      </c>
      <c r="F4046" s="2">
        <v>1.5636346158472401</v>
      </c>
      <c r="G4046" s="2" t="s">
        <v>5711</v>
      </c>
      <c r="H4046" s="2" t="s">
        <v>5712</v>
      </c>
    </row>
    <row r="4047" spans="1:8">
      <c r="A4047" s="2">
        <v>4045</v>
      </c>
      <c r="B4047" s="2">
        <v>10490250</v>
      </c>
      <c r="C4047" s="2">
        <v>5.4063817134343699</v>
      </c>
      <c r="D4047" s="2">
        <v>1.22201597480032E-3</v>
      </c>
      <c r="E4047" s="2">
        <v>3.1639617270718501E-3</v>
      </c>
      <c r="F4047" s="2">
        <v>1.41091951542646</v>
      </c>
      <c r="G4047" s="2" t="s">
        <v>78</v>
      </c>
      <c r="H4047" s="2" t="s">
        <v>78</v>
      </c>
    </row>
    <row r="4048" spans="1:8">
      <c r="A4048" s="2">
        <v>4046</v>
      </c>
      <c r="B4048" s="2">
        <v>10479176</v>
      </c>
      <c r="C4048" s="2">
        <v>5.4063817134343699</v>
      </c>
      <c r="D4048" s="2">
        <v>1.22201597480032E-3</v>
      </c>
      <c r="E4048" s="2">
        <v>3.1639617270718501E-3</v>
      </c>
      <c r="F4048" s="2">
        <v>1.41091951542646</v>
      </c>
      <c r="G4048" s="2" t="s">
        <v>78</v>
      </c>
      <c r="H4048" s="2" t="s">
        <v>78</v>
      </c>
    </row>
    <row r="4049" spans="1:8">
      <c r="A4049" s="2">
        <v>4047</v>
      </c>
      <c r="B4049" s="2">
        <v>10339960</v>
      </c>
      <c r="C4049" s="2">
        <v>-5.4061636098618298</v>
      </c>
      <c r="D4049" s="2">
        <v>1.22257846776915E-3</v>
      </c>
      <c r="E4049" s="2">
        <v>3.16463593201027E-3</v>
      </c>
      <c r="F4049" s="2">
        <v>0.47553361672961197</v>
      </c>
      <c r="G4049" s="2" t="s">
        <v>78</v>
      </c>
      <c r="H4049" s="2" t="s">
        <v>78</v>
      </c>
    </row>
    <row r="4050" spans="1:8">
      <c r="A4050" s="2">
        <v>4048</v>
      </c>
      <c r="B4050" s="2">
        <v>10403255</v>
      </c>
      <c r="C4050" s="2">
        <v>5.4059778658922797</v>
      </c>
      <c r="D4050" s="2">
        <v>1.22314096073799E-3</v>
      </c>
      <c r="E4050" s="2">
        <v>3.1649316221587002E-3</v>
      </c>
      <c r="F4050" s="2">
        <v>1.48016517403655</v>
      </c>
      <c r="G4050" s="2" t="s">
        <v>78</v>
      </c>
      <c r="H4050" s="2" t="s">
        <v>78</v>
      </c>
    </row>
    <row r="4051" spans="1:8">
      <c r="A4051" s="2">
        <v>4049</v>
      </c>
      <c r="B4051" s="2">
        <v>10379346</v>
      </c>
      <c r="C4051" s="2">
        <v>5.4048391322398404</v>
      </c>
      <c r="D4051" s="2">
        <v>1.2234222072224101E-3</v>
      </c>
      <c r="E4051" s="2">
        <v>3.1649316221587002E-3</v>
      </c>
      <c r="F4051" s="2">
        <v>1.31394411769695</v>
      </c>
      <c r="G4051" s="2" t="s">
        <v>5713</v>
      </c>
      <c r="H4051" s="2" t="s">
        <v>5714</v>
      </c>
    </row>
    <row r="4052" spans="1:8">
      <c r="A4052" s="2">
        <v>4050</v>
      </c>
      <c r="B4052" s="2">
        <v>10385484</v>
      </c>
      <c r="C4052" s="2">
        <v>-5.4046903511894504</v>
      </c>
      <c r="D4052" s="2">
        <v>1.2237034537068299E-3</v>
      </c>
      <c r="E4052" s="2">
        <v>3.1649316221587002E-3</v>
      </c>
      <c r="F4052" s="2">
        <v>0.73954653460680397</v>
      </c>
      <c r="G4052" s="2" t="s">
        <v>5715</v>
      </c>
      <c r="H4052" s="2" t="s">
        <v>5716</v>
      </c>
    </row>
    <row r="4053" spans="1:8">
      <c r="A4053" s="2">
        <v>4051</v>
      </c>
      <c r="B4053" s="2">
        <v>10447023</v>
      </c>
      <c r="C4053" s="2">
        <v>5.4038117465290298</v>
      </c>
      <c r="D4053" s="2">
        <v>1.22398470019125E-3</v>
      </c>
      <c r="E4053" s="2">
        <v>3.1649316221587002E-3</v>
      </c>
      <c r="F4053" s="2">
        <v>1.2394509656672701</v>
      </c>
      <c r="G4053" s="2" t="s">
        <v>78</v>
      </c>
      <c r="H4053" s="2" t="s">
        <v>78</v>
      </c>
    </row>
    <row r="4054" spans="1:8">
      <c r="A4054" s="2">
        <v>4052</v>
      </c>
      <c r="B4054" s="2">
        <v>10344772</v>
      </c>
      <c r="C4054" s="2">
        <v>-5.4023802736586104</v>
      </c>
      <c r="D4054" s="2">
        <v>1.2242659466756699E-3</v>
      </c>
      <c r="E4054" s="2">
        <v>3.1649316221587002E-3</v>
      </c>
      <c r="F4054" s="2">
        <v>0.83199973244544301</v>
      </c>
      <c r="G4054" s="2" t="s">
        <v>5717</v>
      </c>
      <c r="H4054" s="2" t="s">
        <v>5718</v>
      </c>
    </row>
    <row r="4055" spans="1:8">
      <c r="A4055" s="2">
        <v>4053</v>
      </c>
      <c r="B4055" s="2">
        <v>10492955</v>
      </c>
      <c r="C4055" s="2">
        <v>-5.4016196018810598</v>
      </c>
      <c r="D4055" s="2">
        <v>1.22454719316009E-3</v>
      </c>
      <c r="E4055" s="2">
        <v>3.1649316221587002E-3</v>
      </c>
      <c r="F4055" s="2">
        <v>0.92376486585580997</v>
      </c>
      <c r="G4055" s="2" t="s">
        <v>78</v>
      </c>
      <c r="H4055" s="2" t="s">
        <v>78</v>
      </c>
    </row>
    <row r="4056" spans="1:8">
      <c r="A4056" s="2">
        <v>4054</v>
      </c>
      <c r="B4056" s="2">
        <v>10469046</v>
      </c>
      <c r="C4056" s="2">
        <v>-5.4015376670073101</v>
      </c>
      <c r="D4056" s="2">
        <v>1.2248284396444999E-3</v>
      </c>
      <c r="E4056" s="2">
        <v>3.1649316221587002E-3</v>
      </c>
      <c r="F4056" s="2">
        <v>0.60890500384946</v>
      </c>
      <c r="G4056" s="2" t="s">
        <v>5719</v>
      </c>
      <c r="H4056" s="2" t="s">
        <v>5720</v>
      </c>
    </row>
    <row r="4057" spans="1:8">
      <c r="A4057" s="2">
        <v>4055</v>
      </c>
      <c r="B4057" s="2">
        <v>10592106</v>
      </c>
      <c r="C4057" s="2">
        <v>-5.4015273727769602</v>
      </c>
      <c r="D4057" s="2">
        <v>1.22510968612892E-3</v>
      </c>
      <c r="E4057" s="2">
        <v>3.1649316221587002E-3</v>
      </c>
      <c r="F4057" s="2">
        <v>0.41124373072537401</v>
      </c>
      <c r="G4057" s="2" t="s">
        <v>5721</v>
      </c>
      <c r="H4057" s="2" t="s">
        <v>5574</v>
      </c>
    </row>
    <row r="4058" spans="1:8">
      <c r="A4058" s="2">
        <v>4056</v>
      </c>
      <c r="B4058" s="2">
        <v>10516908</v>
      </c>
      <c r="C4058" s="2">
        <v>5.39767901322403</v>
      </c>
      <c r="D4058" s="2">
        <v>1.22567217909776E-3</v>
      </c>
      <c r="E4058" s="2">
        <v>3.1650357992346599E-3</v>
      </c>
      <c r="F4058" s="2">
        <v>2.0126271815115602</v>
      </c>
      <c r="G4058" s="2" t="s">
        <v>78</v>
      </c>
      <c r="H4058" s="2" t="s">
        <v>78</v>
      </c>
    </row>
    <row r="4059" spans="1:8">
      <c r="A4059" s="2">
        <v>4057</v>
      </c>
      <c r="B4059" s="2">
        <v>10410311</v>
      </c>
      <c r="C4059" s="2">
        <v>-5.3972667629072202</v>
      </c>
      <c r="D4059" s="2">
        <v>1.2259534255821801E-3</v>
      </c>
      <c r="E4059" s="2">
        <v>3.1650357992346599E-3</v>
      </c>
      <c r="F4059" s="2">
        <v>0.54554766176677505</v>
      </c>
      <c r="G4059" s="2" t="s">
        <v>5575</v>
      </c>
      <c r="H4059" s="2" t="s">
        <v>5576</v>
      </c>
    </row>
    <row r="4060" spans="1:8">
      <c r="A4060" s="2">
        <v>4058</v>
      </c>
      <c r="B4060" s="2">
        <v>10535732</v>
      </c>
      <c r="C4060" s="2">
        <v>-5.39715177281811</v>
      </c>
      <c r="D4060" s="2">
        <v>1.2262346720665999E-3</v>
      </c>
      <c r="E4060" s="2">
        <v>3.1650357992346599E-3</v>
      </c>
      <c r="F4060" s="2">
        <v>0.53951671657581801</v>
      </c>
      <c r="G4060" s="2" t="s">
        <v>5577</v>
      </c>
      <c r="H4060" s="2" t="s">
        <v>5578</v>
      </c>
    </row>
    <row r="4061" spans="1:8">
      <c r="A4061" s="2">
        <v>4059</v>
      </c>
      <c r="B4061" s="2">
        <v>10342468</v>
      </c>
      <c r="C4061" s="2">
        <v>5.3970587573899103</v>
      </c>
      <c r="D4061" s="2">
        <v>1.22651591855102E-3</v>
      </c>
      <c r="E4061" s="2">
        <v>3.1650357992346599E-3</v>
      </c>
      <c r="F4061" s="2">
        <v>2.27526821057217</v>
      </c>
      <c r="G4061" s="2" t="s">
        <v>78</v>
      </c>
      <c r="H4061" s="2" t="s">
        <v>78</v>
      </c>
    </row>
    <row r="4062" spans="1:8">
      <c r="A4062" s="2">
        <v>4060</v>
      </c>
      <c r="B4062" s="2">
        <v>10400975</v>
      </c>
      <c r="C4062" s="2">
        <v>5.39676142850068</v>
      </c>
      <c r="D4062" s="2">
        <v>1.2267971650354399E-3</v>
      </c>
      <c r="E4062" s="2">
        <v>3.1650357992346599E-3</v>
      </c>
      <c r="F4062" s="2">
        <v>1.5804969290603299</v>
      </c>
      <c r="G4062" s="2" t="s">
        <v>5579</v>
      </c>
      <c r="H4062" s="2" t="s">
        <v>5580</v>
      </c>
    </row>
    <row r="4063" spans="1:8">
      <c r="A4063" s="2">
        <v>4061</v>
      </c>
      <c r="B4063" s="2">
        <v>10400405</v>
      </c>
      <c r="C4063" s="2">
        <v>-5.39662257840794</v>
      </c>
      <c r="D4063" s="2">
        <v>1.22707841151986E-3</v>
      </c>
      <c r="E4063" s="2">
        <v>3.1650357992346599E-3</v>
      </c>
      <c r="F4063" s="2">
        <v>0.36433516296232099</v>
      </c>
      <c r="G4063" s="2" t="s">
        <v>5581</v>
      </c>
      <c r="H4063" s="2" t="s">
        <v>5582</v>
      </c>
    </row>
    <row r="4064" spans="1:8">
      <c r="A4064" s="2">
        <v>4062</v>
      </c>
      <c r="B4064" s="2">
        <v>10467230</v>
      </c>
      <c r="C4064" s="2">
        <v>5.3949067891262397</v>
      </c>
      <c r="D4064" s="2">
        <v>1.2273596580042699E-3</v>
      </c>
      <c r="E4064" s="2">
        <v>3.1650357992346599E-3</v>
      </c>
      <c r="F4064" s="2">
        <v>2.3463210969380501</v>
      </c>
      <c r="G4064" s="2" t="s">
        <v>5583</v>
      </c>
      <c r="H4064" s="2" t="s">
        <v>5584</v>
      </c>
    </row>
    <row r="4065" spans="1:8">
      <c r="A4065" s="2">
        <v>4063</v>
      </c>
      <c r="B4065" s="2">
        <v>10351781</v>
      </c>
      <c r="C4065" s="2">
        <v>5.3945405379527296</v>
      </c>
      <c r="D4065" s="2">
        <v>1.22764090448869E-3</v>
      </c>
      <c r="E4065" s="2">
        <v>3.1650357992346599E-3</v>
      </c>
      <c r="F4065" s="2">
        <v>1.57389883645046</v>
      </c>
      <c r="G4065" s="2" t="s">
        <v>5585</v>
      </c>
      <c r="H4065" s="2" t="s">
        <v>5586</v>
      </c>
    </row>
    <row r="4066" spans="1:8">
      <c r="A4066" s="2">
        <v>4064</v>
      </c>
      <c r="B4066" s="2">
        <v>10339401</v>
      </c>
      <c r="C4066" s="2">
        <v>-5.3944213809333998</v>
      </c>
      <c r="D4066" s="2">
        <v>1.2279221509731101E-3</v>
      </c>
      <c r="E4066" s="2">
        <v>3.1650357992346599E-3</v>
      </c>
      <c r="F4066" s="2">
        <v>0.36639759907777403</v>
      </c>
      <c r="G4066" s="2" t="s">
        <v>78</v>
      </c>
      <c r="H4066" s="2" t="s">
        <v>78</v>
      </c>
    </row>
    <row r="4067" spans="1:8">
      <c r="A4067" s="2">
        <v>4065</v>
      </c>
      <c r="B4067" s="2">
        <v>10343253</v>
      </c>
      <c r="C4067" s="2">
        <v>-5.3934674848516302</v>
      </c>
      <c r="D4067" s="2">
        <v>1.22820339745753E-3</v>
      </c>
      <c r="E4067" s="2">
        <v>3.1650357992346599E-3</v>
      </c>
      <c r="F4067" s="2">
        <v>0.60860742713816696</v>
      </c>
      <c r="G4067" s="2" t="s">
        <v>78</v>
      </c>
      <c r="H4067" s="2" t="s">
        <v>78</v>
      </c>
    </row>
    <row r="4068" spans="1:8">
      <c r="A4068" s="2">
        <v>4066</v>
      </c>
      <c r="B4068" s="2">
        <v>10478778</v>
      </c>
      <c r="C4068" s="2">
        <v>-5.3931708789385899</v>
      </c>
      <c r="D4068" s="2">
        <v>1.2284846439419501E-3</v>
      </c>
      <c r="E4068" s="2">
        <v>3.1650357992346599E-3</v>
      </c>
      <c r="F4068" s="2">
        <v>0.75528504717598999</v>
      </c>
      <c r="G4068" s="2" t="s">
        <v>3619</v>
      </c>
      <c r="H4068" s="2" t="s">
        <v>3620</v>
      </c>
    </row>
    <row r="4069" spans="1:8">
      <c r="A4069" s="2">
        <v>4067</v>
      </c>
      <c r="B4069" s="2">
        <v>10473444</v>
      </c>
      <c r="C4069" s="2">
        <v>5.3930203855459498</v>
      </c>
      <c r="D4069" s="2">
        <v>1.22904713691079E-3</v>
      </c>
      <c r="E4069" s="2">
        <v>3.1650357992346599E-3</v>
      </c>
      <c r="F4069" s="2">
        <v>2.1626532391453499</v>
      </c>
      <c r="G4069" s="2" t="s">
        <v>5587</v>
      </c>
      <c r="H4069" s="2" t="s">
        <v>5588</v>
      </c>
    </row>
    <row r="4070" spans="1:8">
      <c r="A4070" s="2">
        <v>4068</v>
      </c>
      <c r="B4070" s="2">
        <v>10599032</v>
      </c>
      <c r="C4070" s="2">
        <v>-5.3924931230291397</v>
      </c>
      <c r="D4070" s="2">
        <v>1.2293283833952099E-3</v>
      </c>
      <c r="E4070" s="2">
        <v>3.1650357992346599E-3</v>
      </c>
      <c r="F4070" s="2">
        <v>0.51839168375145295</v>
      </c>
      <c r="G4070" s="2" t="s">
        <v>5589</v>
      </c>
      <c r="H4070" s="2" t="s">
        <v>5590</v>
      </c>
    </row>
    <row r="4071" spans="1:8">
      <c r="A4071" s="2">
        <v>4069</v>
      </c>
      <c r="B4071" s="2">
        <v>10555293</v>
      </c>
      <c r="C4071" s="2">
        <v>5.39233652641198</v>
      </c>
      <c r="D4071" s="2">
        <v>1.22960962987963E-3</v>
      </c>
      <c r="E4071" s="2">
        <v>3.1650357992346599E-3</v>
      </c>
      <c r="F4071" s="2">
        <v>1.5473691222439401</v>
      </c>
      <c r="G4071" s="2" t="s">
        <v>5591</v>
      </c>
      <c r="H4071" s="2" t="s">
        <v>5592</v>
      </c>
    </row>
    <row r="4072" spans="1:8">
      <c r="A4072" s="2">
        <v>4070</v>
      </c>
      <c r="B4072" s="2">
        <v>10601819</v>
      </c>
      <c r="C4072" s="2">
        <v>-5.3894963107330902</v>
      </c>
      <c r="D4072" s="2">
        <v>1.2298908763640501E-3</v>
      </c>
      <c r="E4072" s="2">
        <v>3.1650357992346599E-3</v>
      </c>
      <c r="F4072" s="2">
        <v>0.702305899420262</v>
      </c>
      <c r="G4072" s="2" t="s">
        <v>78</v>
      </c>
      <c r="H4072" s="2" t="s">
        <v>78</v>
      </c>
    </row>
    <row r="4073" spans="1:8">
      <c r="A4073" s="2">
        <v>4071</v>
      </c>
      <c r="B4073" s="2">
        <v>10401852</v>
      </c>
      <c r="C4073" s="2">
        <v>5.3893303155183796</v>
      </c>
      <c r="D4073" s="2">
        <v>1.23017212284846E-3</v>
      </c>
      <c r="E4073" s="2">
        <v>3.1650357992346599E-3</v>
      </c>
      <c r="F4073" s="2">
        <v>1.41622549494717</v>
      </c>
      <c r="G4073" s="2" t="s">
        <v>5593</v>
      </c>
      <c r="H4073" s="2" t="s">
        <v>5594</v>
      </c>
    </row>
    <row r="4074" spans="1:8">
      <c r="A4074" s="2">
        <v>4072</v>
      </c>
      <c r="B4074" s="2">
        <v>10596428</v>
      </c>
      <c r="C4074" s="2">
        <v>-5.3887037536341502</v>
      </c>
      <c r="D4074" s="2">
        <v>1.2304533693328801E-3</v>
      </c>
      <c r="E4074" s="2">
        <v>3.1650357992346599E-3</v>
      </c>
      <c r="F4074" s="2">
        <v>0.59943208244786605</v>
      </c>
      <c r="G4074" s="2" t="s">
        <v>5595</v>
      </c>
      <c r="H4074" s="2" t="s">
        <v>5596</v>
      </c>
    </row>
    <row r="4075" spans="1:8">
      <c r="A4075" s="2">
        <v>4073</v>
      </c>
      <c r="B4075" s="2">
        <v>10574166</v>
      </c>
      <c r="C4075" s="2">
        <v>5.3884387810354104</v>
      </c>
      <c r="D4075" s="2">
        <v>1.2307346158173E-3</v>
      </c>
      <c r="E4075" s="2">
        <v>3.1650357992346599E-3</v>
      </c>
      <c r="F4075" s="2">
        <v>2.3864081390418002</v>
      </c>
      <c r="G4075" s="2" t="s">
        <v>5597</v>
      </c>
      <c r="H4075" s="2" t="s">
        <v>5598</v>
      </c>
    </row>
    <row r="4076" spans="1:8">
      <c r="A4076" s="2">
        <v>4074</v>
      </c>
      <c r="B4076" s="2">
        <v>10537394</v>
      </c>
      <c r="C4076" s="2">
        <v>5.3881361205021898</v>
      </c>
      <c r="D4076" s="2">
        <v>1.2310158623017201E-3</v>
      </c>
      <c r="E4076" s="2">
        <v>3.1650357992346599E-3</v>
      </c>
      <c r="F4076" s="2">
        <v>1.5360573088546801</v>
      </c>
      <c r="G4076" s="2" t="s">
        <v>5599</v>
      </c>
      <c r="H4076" s="2" t="s">
        <v>5600</v>
      </c>
    </row>
    <row r="4077" spans="1:8">
      <c r="A4077" s="2">
        <v>4075</v>
      </c>
      <c r="B4077" s="2">
        <v>10412207</v>
      </c>
      <c r="C4077" s="2">
        <v>5.3868560543383097</v>
      </c>
      <c r="D4077" s="2">
        <v>1.2312971087861399E-3</v>
      </c>
      <c r="E4077" s="2">
        <v>3.1650357992346599E-3</v>
      </c>
      <c r="F4077" s="2">
        <v>2.6939868990295999</v>
      </c>
      <c r="G4077" s="2" t="s">
        <v>5601</v>
      </c>
      <c r="H4077" s="2" t="s">
        <v>5602</v>
      </c>
    </row>
    <row r="4078" spans="1:8">
      <c r="A4078" s="2">
        <v>4076</v>
      </c>
      <c r="B4078" s="2">
        <v>10594551</v>
      </c>
      <c r="C4078" s="2">
        <v>5.3868373084707004</v>
      </c>
      <c r="D4078" s="2">
        <v>1.23157835527056E-3</v>
      </c>
      <c r="E4078" s="2">
        <v>3.1650357992346599E-3</v>
      </c>
      <c r="F4078" s="2">
        <v>1.6068317478410199</v>
      </c>
      <c r="G4078" s="2" t="s">
        <v>5603</v>
      </c>
      <c r="H4078" s="2" t="s">
        <v>5604</v>
      </c>
    </row>
    <row r="4079" spans="1:8">
      <c r="A4079" s="2">
        <v>4077</v>
      </c>
      <c r="B4079" s="2">
        <v>10608706</v>
      </c>
      <c r="C4079" s="2">
        <v>-5.3865022708691903</v>
      </c>
      <c r="D4079" s="2">
        <v>1.2318596017549799E-3</v>
      </c>
      <c r="E4079" s="2">
        <v>3.1650357992346599E-3</v>
      </c>
      <c r="F4079" s="2">
        <v>0.69599609929044304</v>
      </c>
      <c r="G4079" s="2" t="s">
        <v>78</v>
      </c>
      <c r="H4079" s="2" t="s">
        <v>78</v>
      </c>
    </row>
    <row r="4080" spans="1:8">
      <c r="A4080" s="2">
        <v>4078</v>
      </c>
      <c r="B4080" s="2">
        <v>10351026</v>
      </c>
      <c r="C4080" s="2">
        <v>5.38634435768817</v>
      </c>
      <c r="D4080" s="2">
        <v>1.2321408482394E-3</v>
      </c>
      <c r="E4080" s="2">
        <v>3.1650357992346599E-3</v>
      </c>
      <c r="F4080" s="2">
        <v>2.5142863473404602</v>
      </c>
      <c r="G4080" s="2" t="s">
        <v>1943</v>
      </c>
      <c r="H4080" s="2" t="s">
        <v>1944</v>
      </c>
    </row>
    <row r="4081" spans="1:8">
      <c r="A4081" s="2">
        <v>4079</v>
      </c>
      <c r="B4081" s="2">
        <v>10462918</v>
      </c>
      <c r="C4081" s="2">
        <v>5.3862751786395604</v>
      </c>
      <c r="D4081" s="2">
        <v>1.2324220947238201E-3</v>
      </c>
      <c r="E4081" s="2">
        <v>3.1650357992346599E-3</v>
      </c>
      <c r="F4081" s="2">
        <v>1.3862637943196501</v>
      </c>
      <c r="G4081" s="2" t="s">
        <v>5605</v>
      </c>
      <c r="H4081" s="2" t="s">
        <v>5606</v>
      </c>
    </row>
    <row r="4082" spans="1:8">
      <c r="A4082" s="2">
        <v>4080</v>
      </c>
      <c r="B4082" s="2">
        <v>10440099</v>
      </c>
      <c r="C4082" s="2">
        <v>5.3845667835622804</v>
      </c>
      <c r="D4082" s="2">
        <v>1.23270334120823E-3</v>
      </c>
      <c r="E4082" s="2">
        <v>3.1650357992346599E-3</v>
      </c>
      <c r="F4082" s="2">
        <v>1.8754999881417</v>
      </c>
      <c r="G4082" s="2" t="s">
        <v>5607</v>
      </c>
      <c r="H4082" s="2" t="s">
        <v>5608</v>
      </c>
    </row>
    <row r="4083" spans="1:8">
      <c r="A4083" s="2">
        <v>4081</v>
      </c>
      <c r="B4083" s="2">
        <v>10489782</v>
      </c>
      <c r="C4083" s="2">
        <v>5.3830245397135004</v>
      </c>
      <c r="D4083" s="2">
        <v>1.23326583417707E-3</v>
      </c>
      <c r="E4083" s="2">
        <v>3.16570412398684E-3</v>
      </c>
      <c r="F4083" s="2">
        <v>1.2693621360635701</v>
      </c>
      <c r="G4083" s="2" t="s">
        <v>78</v>
      </c>
      <c r="H4083" s="2" t="s">
        <v>78</v>
      </c>
    </row>
    <row r="4084" spans="1:8">
      <c r="A4084" s="2">
        <v>4082</v>
      </c>
      <c r="B4084" s="2">
        <v>10608652</v>
      </c>
      <c r="C4084" s="2">
        <v>-5.3828761820292197</v>
      </c>
      <c r="D4084" s="2">
        <v>1.2338283271459099E-3</v>
      </c>
      <c r="E4084" s="2">
        <v>3.1662643164094202E-3</v>
      </c>
      <c r="F4084" s="2">
        <v>0.64908565459991097</v>
      </c>
      <c r="G4084" s="2" t="s">
        <v>5609</v>
      </c>
      <c r="H4084" s="2" t="s">
        <v>5610</v>
      </c>
    </row>
    <row r="4085" spans="1:8">
      <c r="A4085" s="2">
        <v>4083</v>
      </c>
      <c r="B4085" s="2">
        <v>10526191</v>
      </c>
      <c r="C4085" s="2">
        <v>-5.3827153592514101</v>
      </c>
      <c r="D4085" s="2">
        <v>1.23410957363033E-3</v>
      </c>
      <c r="E4085" s="2">
        <v>3.1662643164094202E-3</v>
      </c>
      <c r="F4085" s="2">
        <v>0.85440408762528797</v>
      </c>
      <c r="G4085" s="2" t="s">
        <v>3280</v>
      </c>
      <c r="H4085" s="2" t="s">
        <v>3281</v>
      </c>
    </row>
    <row r="4086" spans="1:8">
      <c r="A4086" s="2">
        <v>4084</v>
      </c>
      <c r="B4086" s="2">
        <v>10439455</v>
      </c>
      <c r="C4086" s="2">
        <v>-5.3824528388972697</v>
      </c>
      <c r="D4086" s="2">
        <v>1.2343908201147499E-3</v>
      </c>
      <c r="E4086" s="2">
        <v>3.1662643164094202E-3</v>
      </c>
      <c r="F4086" s="2">
        <v>0.83751328714066497</v>
      </c>
      <c r="G4086" s="2" t="s">
        <v>5611</v>
      </c>
      <c r="H4086" s="2" t="s">
        <v>5762</v>
      </c>
    </row>
    <row r="4087" spans="1:8">
      <c r="A4087" s="2">
        <v>4085</v>
      </c>
      <c r="B4087" s="2">
        <v>10554445</v>
      </c>
      <c r="C4087" s="2">
        <v>5.3820986675879796</v>
      </c>
      <c r="D4087" s="2">
        <v>1.2349533130835901E-3</v>
      </c>
      <c r="E4087" s="2">
        <v>3.1665003209822799E-3</v>
      </c>
      <c r="F4087" s="2">
        <v>2.8076431123466801</v>
      </c>
      <c r="G4087" s="2" t="s">
        <v>5763</v>
      </c>
      <c r="H4087" s="2" t="s">
        <v>5764</v>
      </c>
    </row>
    <row r="4088" spans="1:8">
      <c r="A4088" s="2">
        <v>4086</v>
      </c>
      <c r="B4088" s="2">
        <v>10343123</v>
      </c>
      <c r="C4088" s="2">
        <v>-5.3818962171202998</v>
      </c>
      <c r="D4088" s="2">
        <v>1.23523455956801E-3</v>
      </c>
      <c r="E4088" s="2">
        <v>3.1665003209822799E-3</v>
      </c>
      <c r="F4088" s="2">
        <v>0.57072622696455599</v>
      </c>
      <c r="G4088" s="2" t="s">
        <v>78</v>
      </c>
      <c r="H4088" s="2" t="s">
        <v>78</v>
      </c>
    </row>
    <row r="4089" spans="1:8">
      <c r="A4089" s="2">
        <v>4087</v>
      </c>
      <c r="B4089" s="2">
        <v>10492598</v>
      </c>
      <c r="C4089" s="2">
        <v>5.3802928532311398</v>
      </c>
      <c r="D4089" s="2">
        <v>1.2355158060524201E-3</v>
      </c>
      <c r="E4089" s="2">
        <v>3.1665003209822799E-3</v>
      </c>
      <c r="F4089" s="2">
        <v>1.3989823935961601</v>
      </c>
      <c r="G4089" s="2" t="s">
        <v>5765</v>
      </c>
      <c r="H4089" s="2" t="s">
        <v>5766</v>
      </c>
    </row>
    <row r="4090" spans="1:8">
      <c r="A4090" s="2">
        <v>4088</v>
      </c>
      <c r="B4090" s="2">
        <v>10545233</v>
      </c>
      <c r="C4090" s="2">
        <v>-5.3787250007807001</v>
      </c>
      <c r="D4090" s="2">
        <v>1.23579705253684E-3</v>
      </c>
      <c r="E4090" s="2">
        <v>3.1665003209822799E-3</v>
      </c>
      <c r="F4090" s="2">
        <v>0.30351126690672903</v>
      </c>
      <c r="G4090" s="2" t="s">
        <v>5767</v>
      </c>
      <c r="H4090" s="2" t="s">
        <v>5768</v>
      </c>
    </row>
    <row r="4091" spans="1:8">
      <c r="A4091" s="2">
        <v>4089</v>
      </c>
      <c r="B4091" s="2">
        <v>10343018</v>
      </c>
      <c r="C4091" s="2">
        <v>5.3773222050997296</v>
      </c>
      <c r="D4091" s="2">
        <v>1.2360782990212601E-3</v>
      </c>
      <c r="E4091" s="2">
        <v>3.1665003209822799E-3</v>
      </c>
      <c r="F4091" s="2">
        <v>1.83009238288436</v>
      </c>
      <c r="G4091" s="2" t="s">
        <v>78</v>
      </c>
      <c r="H4091" s="2" t="s">
        <v>78</v>
      </c>
    </row>
    <row r="4092" spans="1:8">
      <c r="A4092" s="2">
        <v>4090</v>
      </c>
      <c r="B4092" s="2">
        <v>10344115</v>
      </c>
      <c r="C4092" s="2">
        <v>-5.3764424479395503</v>
      </c>
      <c r="D4092" s="2">
        <v>1.2363595455056799E-3</v>
      </c>
      <c r="E4092" s="2">
        <v>3.1665003209822799E-3</v>
      </c>
      <c r="F4092" s="2">
        <v>0.66156733716643201</v>
      </c>
      <c r="G4092" s="2" t="s">
        <v>78</v>
      </c>
      <c r="H4092" s="2" t="s">
        <v>78</v>
      </c>
    </row>
    <row r="4093" spans="1:8">
      <c r="A4093" s="2">
        <v>4091</v>
      </c>
      <c r="B4093" s="2">
        <v>10494924</v>
      </c>
      <c r="C4093" s="2">
        <v>-5.3759726483291397</v>
      </c>
      <c r="D4093" s="2">
        <v>1.2366407919901E-3</v>
      </c>
      <c r="E4093" s="2">
        <v>3.1665003209822799E-3</v>
      </c>
      <c r="F4093" s="2">
        <v>0.77289353236286795</v>
      </c>
      <c r="G4093" s="2" t="s">
        <v>5769</v>
      </c>
      <c r="H4093" s="2" t="s">
        <v>5770</v>
      </c>
    </row>
    <row r="4094" spans="1:8">
      <c r="A4094" s="2">
        <v>4092</v>
      </c>
      <c r="B4094" s="2">
        <v>10338296</v>
      </c>
      <c r="C4094" s="2">
        <v>-5.3757351079279996</v>
      </c>
      <c r="D4094" s="2">
        <v>1.2369220384745199E-3</v>
      </c>
      <c r="E4094" s="2">
        <v>3.1665003209822799E-3</v>
      </c>
      <c r="F4094" s="2">
        <v>0.55964836171733301</v>
      </c>
      <c r="G4094" s="2" t="s">
        <v>78</v>
      </c>
      <c r="H4094" s="2" t="s">
        <v>78</v>
      </c>
    </row>
    <row r="4095" spans="1:8">
      <c r="A4095" s="2">
        <v>4093</v>
      </c>
      <c r="B4095" s="2">
        <v>10414449</v>
      </c>
      <c r="C4095" s="2">
        <v>-5.3754439184641196</v>
      </c>
      <c r="D4095" s="2">
        <v>1.23720328495894E-3</v>
      </c>
      <c r="E4095" s="2">
        <v>3.1665003209822799E-3</v>
      </c>
      <c r="F4095" s="2">
        <v>0.57884381414103003</v>
      </c>
      <c r="G4095" s="2" t="s">
        <v>5771</v>
      </c>
      <c r="H4095" s="2" t="s">
        <v>5772</v>
      </c>
    </row>
    <row r="4096" spans="1:8">
      <c r="A4096" s="2">
        <v>4094</v>
      </c>
      <c r="B4096" s="2">
        <v>10545175</v>
      </c>
      <c r="C4096" s="2">
        <v>-5.3741476778537702</v>
      </c>
      <c r="D4096" s="2">
        <v>1.23776577792778E-3</v>
      </c>
      <c r="E4096" s="2">
        <v>3.1671122142734498E-3</v>
      </c>
      <c r="F4096" s="2">
        <v>0.29158187652012202</v>
      </c>
      <c r="G4096" s="2" t="s">
        <v>78</v>
      </c>
      <c r="H4096" s="2" t="s">
        <v>78</v>
      </c>
    </row>
    <row r="4097" spans="1:8">
      <c r="A4097" s="2">
        <v>4095</v>
      </c>
      <c r="B4097" s="2">
        <v>10444505</v>
      </c>
      <c r="C4097" s="2">
        <v>5.3736264524394697</v>
      </c>
      <c r="D4097" s="2">
        <v>1.2380470244121901E-3</v>
      </c>
      <c r="E4097" s="2">
        <v>3.1671122142734498E-3</v>
      </c>
      <c r="F4097" s="2">
        <v>1.53255983943547</v>
      </c>
      <c r="G4097" s="2" t="s">
        <v>5773</v>
      </c>
      <c r="H4097" s="2" t="s">
        <v>5774</v>
      </c>
    </row>
    <row r="4098" spans="1:8">
      <c r="A4098" s="2">
        <v>4096</v>
      </c>
      <c r="B4098" s="2">
        <v>10588509</v>
      </c>
      <c r="C4098" s="2">
        <v>5.3729738882282101</v>
      </c>
      <c r="D4098" s="2">
        <v>1.2386095173810301E-3</v>
      </c>
      <c r="E4098" s="2">
        <v>3.1672380253597301E-3</v>
      </c>
      <c r="F4098" s="2">
        <v>1.64680492761932</v>
      </c>
      <c r="G4098" s="2" t="s">
        <v>5775</v>
      </c>
      <c r="H4098" s="2" t="s">
        <v>5776</v>
      </c>
    </row>
    <row r="4099" spans="1:8">
      <c r="A4099" s="2">
        <v>4097</v>
      </c>
      <c r="B4099" s="2">
        <v>10343360</v>
      </c>
      <c r="C4099" s="2">
        <v>5.3727699763572296</v>
      </c>
      <c r="D4099" s="2">
        <v>1.2388907638654499E-3</v>
      </c>
      <c r="E4099" s="2">
        <v>3.1672380253597301E-3</v>
      </c>
      <c r="F4099" s="2">
        <v>2.4154413848124698</v>
      </c>
      <c r="G4099" s="2" t="s">
        <v>78</v>
      </c>
      <c r="H4099" s="2" t="s">
        <v>78</v>
      </c>
    </row>
    <row r="4100" spans="1:8">
      <c r="A4100" s="2">
        <v>4098</v>
      </c>
      <c r="B4100" s="2">
        <v>10493247</v>
      </c>
      <c r="C4100" s="2">
        <v>5.3726860200684898</v>
      </c>
      <c r="D4100" s="2">
        <v>1.23917201034987E-3</v>
      </c>
      <c r="E4100" s="2">
        <v>3.1672380253597301E-3</v>
      </c>
      <c r="F4100" s="2">
        <v>1.69964930400363</v>
      </c>
      <c r="G4100" s="2" t="s">
        <v>5777</v>
      </c>
      <c r="H4100" s="2" t="s">
        <v>5778</v>
      </c>
    </row>
    <row r="4101" spans="1:8">
      <c r="A4101" s="2">
        <v>4099</v>
      </c>
      <c r="B4101" s="2">
        <v>10348858</v>
      </c>
      <c r="C4101" s="2">
        <v>5.3725407157912501</v>
      </c>
      <c r="D4101" s="2">
        <v>1.2394532568342899E-3</v>
      </c>
      <c r="E4101" s="2">
        <v>3.1672380253597301E-3</v>
      </c>
      <c r="F4101" s="2">
        <v>2.3819514586216002</v>
      </c>
      <c r="G4101" s="2" t="s">
        <v>5779</v>
      </c>
      <c r="H4101" s="2" t="s">
        <v>5780</v>
      </c>
    </row>
    <row r="4102" spans="1:8">
      <c r="A4102" s="2">
        <v>4100</v>
      </c>
      <c r="B4102" s="2">
        <v>10554926</v>
      </c>
      <c r="C4102" s="2">
        <v>5.3715690309511501</v>
      </c>
      <c r="D4102" s="2">
        <v>1.23973450331871E-3</v>
      </c>
      <c r="E4102" s="2">
        <v>3.1672380253597301E-3</v>
      </c>
      <c r="F4102" s="2">
        <v>2.2307165015561901</v>
      </c>
      <c r="G4102" s="2" t="s">
        <v>5781</v>
      </c>
      <c r="H4102" s="2" t="s">
        <v>5782</v>
      </c>
    </row>
    <row r="4103" spans="1:8">
      <c r="A4103" s="2">
        <v>4101</v>
      </c>
      <c r="B4103" s="2">
        <v>10549402</v>
      </c>
      <c r="C4103" s="2">
        <v>-5.3713718127537602</v>
      </c>
      <c r="D4103" s="2">
        <v>1.2400157498031301E-3</v>
      </c>
      <c r="E4103" s="2">
        <v>3.1672380253597301E-3</v>
      </c>
      <c r="F4103" s="2">
        <v>0.72712204420389404</v>
      </c>
      <c r="G4103" s="2" t="s">
        <v>5783</v>
      </c>
      <c r="H4103" s="2" t="s">
        <v>5784</v>
      </c>
    </row>
    <row r="4104" spans="1:8">
      <c r="A4104" s="2">
        <v>4102</v>
      </c>
      <c r="B4104" s="2">
        <v>10535629</v>
      </c>
      <c r="C4104" s="2">
        <v>5.3699420546586998</v>
      </c>
      <c r="D4104" s="2">
        <v>1.24029699628755E-3</v>
      </c>
      <c r="E4104" s="2">
        <v>3.1672380253597301E-3</v>
      </c>
      <c r="F4104" s="2">
        <v>1.4358567871308401</v>
      </c>
      <c r="G4104" s="2" t="s">
        <v>5785</v>
      </c>
      <c r="H4104" s="2" t="s">
        <v>5786</v>
      </c>
    </row>
    <row r="4105" spans="1:8">
      <c r="A4105" s="2">
        <v>4103</v>
      </c>
      <c r="B4105" s="2">
        <v>10600718</v>
      </c>
      <c r="C4105" s="2">
        <v>5.3693980767079701</v>
      </c>
      <c r="D4105" s="2">
        <v>1.2405782427719701E-3</v>
      </c>
      <c r="E4105" s="2">
        <v>3.1672380253597301E-3</v>
      </c>
      <c r="F4105" s="2">
        <v>1.5708386904493501</v>
      </c>
      <c r="G4105" s="2" t="s">
        <v>5787</v>
      </c>
      <c r="H4105" s="2" t="s">
        <v>5788</v>
      </c>
    </row>
    <row r="4106" spans="1:8">
      <c r="A4106" s="2">
        <v>4104</v>
      </c>
      <c r="B4106" s="2">
        <v>10342534</v>
      </c>
      <c r="C4106" s="2">
        <v>-5.3685761265479801</v>
      </c>
      <c r="D4106" s="2">
        <v>1.24085948925638E-3</v>
      </c>
      <c r="E4106" s="2">
        <v>3.1672380253597301E-3</v>
      </c>
      <c r="F4106" s="2">
        <v>0.60153232510941301</v>
      </c>
      <c r="G4106" s="2" t="s">
        <v>78</v>
      </c>
      <c r="H4106" s="2" t="s">
        <v>78</v>
      </c>
    </row>
    <row r="4107" spans="1:8">
      <c r="A4107" s="2">
        <v>4105</v>
      </c>
      <c r="B4107" s="2">
        <v>10411432</v>
      </c>
      <c r="C4107" s="2">
        <v>5.3685728078480599</v>
      </c>
      <c r="D4107" s="2">
        <v>1.2411407357408E-3</v>
      </c>
      <c r="E4107" s="2">
        <v>3.1672380253597301E-3</v>
      </c>
      <c r="F4107" s="2">
        <v>1.40489162479478</v>
      </c>
      <c r="G4107" s="2" t="s">
        <v>5789</v>
      </c>
      <c r="H4107" s="2" t="s">
        <v>5790</v>
      </c>
    </row>
    <row r="4108" spans="1:8">
      <c r="A4108" s="2">
        <v>4106</v>
      </c>
      <c r="B4108" s="2">
        <v>10414102</v>
      </c>
      <c r="C4108" s="2">
        <v>5.3678953924913504</v>
      </c>
      <c r="D4108" s="2">
        <v>1.2414219822252199E-3</v>
      </c>
      <c r="E4108" s="2">
        <v>3.1672380253597301E-3</v>
      </c>
      <c r="F4108" s="2">
        <v>3.3648803307595898</v>
      </c>
      <c r="G4108" s="2" t="s">
        <v>5791</v>
      </c>
      <c r="H4108" s="2" t="s">
        <v>5792</v>
      </c>
    </row>
    <row r="4109" spans="1:8">
      <c r="A4109" s="2">
        <v>4107</v>
      </c>
      <c r="B4109" s="2">
        <v>10590957</v>
      </c>
      <c r="C4109" s="2">
        <v>5.3674998453703902</v>
      </c>
      <c r="D4109" s="2">
        <v>1.2419844751940599E-3</v>
      </c>
      <c r="E4109" s="2">
        <v>3.16741688830124E-3</v>
      </c>
      <c r="F4109" s="2">
        <v>2.0172609821483598</v>
      </c>
      <c r="G4109" s="2" t="s">
        <v>5793</v>
      </c>
      <c r="H4109" s="2" t="s">
        <v>5794</v>
      </c>
    </row>
    <row r="4110" spans="1:8">
      <c r="A4110" s="2">
        <v>4108</v>
      </c>
      <c r="B4110" s="2">
        <v>10340905</v>
      </c>
      <c r="C4110" s="2">
        <v>5.3673008600563303</v>
      </c>
      <c r="D4110" s="2">
        <v>1.24226572167848E-3</v>
      </c>
      <c r="E4110" s="2">
        <v>3.16741688830124E-3</v>
      </c>
      <c r="F4110" s="2">
        <v>2.5100143716069101</v>
      </c>
      <c r="G4110" s="2" t="s">
        <v>78</v>
      </c>
      <c r="H4110" s="2" t="s">
        <v>78</v>
      </c>
    </row>
    <row r="4111" spans="1:8">
      <c r="A4111" s="2">
        <v>4109</v>
      </c>
      <c r="B4111" s="2">
        <v>10374767</v>
      </c>
      <c r="C4111" s="2">
        <v>-5.3669915122214702</v>
      </c>
      <c r="D4111" s="2">
        <v>1.2425469681629001E-3</v>
      </c>
      <c r="E4111" s="2">
        <v>3.16741688830124E-3</v>
      </c>
      <c r="F4111" s="2">
        <v>0.71350379774949002</v>
      </c>
      <c r="G4111" s="2" t="s">
        <v>78</v>
      </c>
      <c r="H4111" s="2" t="s">
        <v>78</v>
      </c>
    </row>
    <row r="4112" spans="1:8">
      <c r="A4112" s="2">
        <v>4110</v>
      </c>
      <c r="B4112" s="2">
        <v>10449142</v>
      </c>
      <c r="C4112" s="2">
        <v>5.3667881060806497</v>
      </c>
      <c r="D4112" s="2">
        <v>1.24282821464732E-3</v>
      </c>
      <c r="E4112" s="2">
        <v>3.16741688830124E-3</v>
      </c>
      <c r="F4112" s="2">
        <v>1.7457460266960301</v>
      </c>
      <c r="G4112" s="2" t="s">
        <v>5795</v>
      </c>
      <c r="H4112" s="2" t="s">
        <v>5796</v>
      </c>
    </row>
    <row r="4113" spans="1:8">
      <c r="A4113" s="2">
        <v>4111</v>
      </c>
      <c r="B4113" s="2">
        <v>10531383</v>
      </c>
      <c r="C4113" s="2">
        <v>5.3664812171257203</v>
      </c>
      <c r="D4113" s="2">
        <v>1.2431094611317401E-3</v>
      </c>
      <c r="E4113" s="2">
        <v>3.16741688830124E-3</v>
      </c>
      <c r="F4113" s="2">
        <v>1.67394923997611</v>
      </c>
      <c r="G4113" s="2" t="s">
        <v>5797</v>
      </c>
      <c r="H4113" s="2" t="s">
        <v>5798</v>
      </c>
    </row>
    <row r="4114" spans="1:8">
      <c r="A4114" s="2">
        <v>4112</v>
      </c>
      <c r="B4114" s="2">
        <v>10338025</v>
      </c>
      <c r="C4114" s="2">
        <v>5.3664271987679202</v>
      </c>
      <c r="D4114" s="2">
        <v>1.24339070761615E-3</v>
      </c>
      <c r="E4114" s="2">
        <v>3.16741688830124E-3</v>
      </c>
      <c r="F4114" s="2">
        <v>1.5049770985076101</v>
      </c>
      <c r="G4114" s="2" t="s">
        <v>78</v>
      </c>
      <c r="H4114" s="2" t="s">
        <v>78</v>
      </c>
    </row>
    <row r="4115" spans="1:8">
      <c r="A4115" s="2">
        <v>4113</v>
      </c>
      <c r="B4115" s="2">
        <v>10538921</v>
      </c>
      <c r="C4115" s="2">
        <v>-5.3662407078271999</v>
      </c>
      <c r="D4115" s="2">
        <v>1.24367195410057E-3</v>
      </c>
      <c r="E4115" s="2">
        <v>3.16741688830124E-3</v>
      </c>
      <c r="F4115" s="2">
        <v>0.308382726308911</v>
      </c>
      <c r="G4115" s="2" t="s">
        <v>5799</v>
      </c>
      <c r="H4115" s="2" t="s">
        <v>5650</v>
      </c>
    </row>
    <row r="4116" spans="1:8">
      <c r="A4116" s="2">
        <v>4114</v>
      </c>
      <c r="B4116" s="2">
        <v>10456719</v>
      </c>
      <c r="C4116" s="2">
        <v>5.3660577478213902</v>
      </c>
      <c r="D4116" s="2">
        <v>1.2439532005849899E-3</v>
      </c>
      <c r="E4116" s="2">
        <v>3.16741688830124E-3</v>
      </c>
      <c r="F4116" s="2">
        <v>1.7970128221608099</v>
      </c>
      <c r="G4116" s="2" t="s">
        <v>78</v>
      </c>
      <c r="H4116" s="2" t="s">
        <v>78</v>
      </c>
    </row>
    <row r="4117" spans="1:8">
      <c r="A4117" s="2">
        <v>4115</v>
      </c>
      <c r="B4117" s="2">
        <v>10581069</v>
      </c>
      <c r="C4117" s="2">
        <v>5.3648819360984197</v>
      </c>
      <c r="D4117" s="2">
        <v>1.24423444706941E-3</v>
      </c>
      <c r="E4117" s="2">
        <v>3.16741688830124E-3</v>
      </c>
      <c r="F4117" s="2">
        <v>1.28101182256499</v>
      </c>
      <c r="G4117" s="2" t="s">
        <v>5651</v>
      </c>
      <c r="H4117" s="2" t="s">
        <v>5652</v>
      </c>
    </row>
    <row r="4118" spans="1:8">
      <c r="A4118" s="2">
        <v>4116</v>
      </c>
      <c r="B4118" s="2">
        <v>10579976</v>
      </c>
      <c r="C4118" s="2">
        <v>-5.3646872509939802</v>
      </c>
      <c r="D4118" s="2">
        <v>1.2445156935538299E-3</v>
      </c>
      <c r="E4118" s="2">
        <v>3.16741688830124E-3</v>
      </c>
      <c r="F4118" s="2">
        <v>0.68079671085520799</v>
      </c>
      <c r="G4118" s="2" t="s">
        <v>5653</v>
      </c>
      <c r="H4118" s="2" t="s">
        <v>5654</v>
      </c>
    </row>
    <row r="4119" spans="1:8">
      <c r="A4119" s="2">
        <v>4117</v>
      </c>
      <c r="B4119" s="2">
        <v>10445941</v>
      </c>
      <c r="C4119" s="2">
        <v>-5.3638107561814197</v>
      </c>
      <c r="D4119" s="2">
        <v>1.2450781865226701E-3</v>
      </c>
      <c r="E4119" s="2">
        <v>3.1677559516612702E-3</v>
      </c>
      <c r="F4119" s="2">
        <v>0.73676538869452102</v>
      </c>
      <c r="G4119" s="2" t="s">
        <v>78</v>
      </c>
      <c r="H4119" s="2" t="s">
        <v>78</v>
      </c>
    </row>
    <row r="4120" spans="1:8">
      <c r="A4120" s="2">
        <v>4118</v>
      </c>
      <c r="B4120" s="2">
        <v>10342674</v>
      </c>
      <c r="C4120" s="2">
        <v>5.3635626693615999</v>
      </c>
      <c r="D4120" s="2">
        <v>1.24535943300709E-3</v>
      </c>
      <c r="E4120" s="2">
        <v>3.1677559516612702E-3</v>
      </c>
      <c r="F4120" s="2">
        <v>3.2291159622691898</v>
      </c>
      <c r="G4120" s="2" t="s">
        <v>78</v>
      </c>
      <c r="H4120" s="2" t="s">
        <v>78</v>
      </c>
    </row>
    <row r="4121" spans="1:8">
      <c r="A4121" s="2">
        <v>4119</v>
      </c>
      <c r="B4121" s="2">
        <v>10491231</v>
      </c>
      <c r="C4121" s="2">
        <v>-5.3633388863821096</v>
      </c>
      <c r="D4121" s="2">
        <v>1.24564067949151E-3</v>
      </c>
      <c r="E4121" s="2">
        <v>3.1677559516612702E-3</v>
      </c>
      <c r="F4121" s="2">
        <v>0.61300321449351003</v>
      </c>
      <c r="G4121" s="2" t="s">
        <v>5655</v>
      </c>
      <c r="H4121" s="2" t="s">
        <v>5656</v>
      </c>
    </row>
    <row r="4122" spans="1:8">
      <c r="A4122" s="2">
        <v>4120</v>
      </c>
      <c r="B4122" s="2">
        <v>10557359</v>
      </c>
      <c r="C4122" s="2">
        <v>-5.3623316224860904</v>
      </c>
      <c r="D4122" s="2">
        <v>1.2459219259759299E-3</v>
      </c>
      <c r="E4122" s="2">
        <v>3.1677559516612702E-3</v>
      </c>
      <c r="F4122" s="2">
        <v>0.75645252290477605</v>
      </c>
      <c r="G4122" s="2" t="s">
        <v>5657</v>
      </c>
      <c r="H4122" s="2" t="s">
        <v>5658</v>
      </c>
    </row>
    <row r="4123" spans="1:8">
      <c r="A4123" s="2">
        <v>4121</v>
      </c>
      <c r="B4123" s="2">
        <v>10519420</v>
      </c>
      <c r="C4123" s="2">
        <v>-5.3615982593261</v>
      </c>
      <c r="D4123" s="2">
        <v>1.24620317246034E-3</v>
      </c>
      <c r="E4123" s="2">
        <v>3.1677559516612702E-3</v>
      </c>
      <c r="F4123" s="2">
        <v>0.72530506210737899</v>
      </c>
      <c r="G4123" s="2" t="s">
        <v>5659</v>
      </c>
      <c r="H4123" s="2" t="s">
        <v>5660</v>
      </c>
    </row>
    <row r="4124" spans="1:8">
      <c r="A4124" s="2">
        <v>4122</v>
      </c>
      <c r="B4124" s="2">
        <v>10538290</v>
      </c>
      <c r="C4124" s="2">
        <v>5.3600573727152803</v>
      </c>
      <c r="D4124" s="2">
        <v>1.2464844189447599E-3</v>
      </c>
      <c r="E4124" s="2">
        <v>3.1677559516612702E-3</v>
      </c>
      <c r="F4124" s="2">
        <v>1.49942180744756</v>
      </c>
      <c r="G4124" s="2" t="s">
        <v>5661</v>
      </c>
      <c r="H4124" s="2" t="s">
        <v>5662</v>
      </c>
    </row>
    <row r="4125" spans="1:8">
      <c r="A4125" s="2">
        <v>4123</v>
      </c>
      <c r="B4125" s="2">
        <v>10452793</v>
      </c>
      <c r="C4125" s="2">
        <v>5.3591999171675404</v>
      </c>
      <c r="D4125" s="2">
        <v>1.24676566542918E-3</v>
      </c>
      <c r="E4125" s="2">
        <v>3.1677559516612702E-3</v>
      </c>
      <c r="F4125" s="2">
        <v>3.86898753459473</v>
      </c>
      <c r="G4125" s="2" t="s">
        <v>5663</v>
      </c>
      <c r="H4125" s="2" t="s">
        <v>5664</v>
      </c>
    </row>
    <row r="4126" spans="1:8">
      <c r="A4126" s="2">
        <v>4124</v>
      </c>
      <c r="B4126" s="2">
        <v>10348929</v>
      </c>
      <c r="C4126" s="2">
        <v>5.3583160174334399</v>
      </c>
      <c r="D4126" s="2">
        <v>1.24732815839802E-3</v>
      </c>
      <c r="E4126" s="2">
        <v>3.1683627860287899E-3</v>
      </c>
      <c r="F4126" s="2">
        <v>1.2147122141247899</v>
      </c>
      <c r="G4126" s="2" t="s">
        <v>5665</v>
      </c>
      <c r="H4126" s="2" t="s">
        <v>5666</v>
      </c>
    </row>
    <row r="4127" spans="1:8">
      <c r="A4127" s="2">
        <v>4125</v>
      </c>
      <c r="B4127" s="2">
        <v>10342101</v>
      </c>
      <c r="C4127" s="2">
        <v>5.3559257346342903</v>
      </c>
      <c r="D4127" s="2">
        <v>1.2476094048824401E-3</v>
      </c>
      <c r="E4127" s="2">
        <v>3.1683627860287899E-3</v>
      </c>
      <c r="F4127" s="2">
        <v>1.9898684702545999</v>
      </c>
      <c r="G4127" s="2" t="s">
        <v>78</v>
      </c>
      <c r="H4127" s="2" t="s">
        <v>78</v>
      </c>
    </row>
    <row r="4128" spans="1:8">
      <c r="A4128" s="2">
        <v>4126</v>
      </c>
      <c r="B4128" s="2">
        <v>10508663</v>
      </c>
      <c r="C4128" s="2">
        <v>-5.3532100655825001</v>
      </c>
      <c r="D4128" s="2">
        <v>1.24873439082011E-3</v>
      </c>
      <c r="E4128" s="2">
        <v>3.1701255658115098E-3</v>
      </c>
      <c r="F4128" s="2">
        <v>0.68353467122667899</v>
      </c>
      <c r="G4128" s="2" t="s">
        <v>5667</v>
      </c>
      <c r="H4128" s="2" t="s">
        <v>5668</v>
      </c>
    </row>
    <row r="4129" spans="1:8">
      <c r="A4129" s="2">
        <v>4127</v>
      </c>
      <c r="B4129" s="2">
        <v>10350146</v>
      </c>
      <c r="C4129" s="2">
        <v>5.3531998024030596</v>
      </c>
      <c r="D4129" s="2">
        <v>1.2490156373045299E-3</v>
      </c>
      <c r="E4129" s="2">
        <v>3.1701255658115098E-3</v>
      </c>
      <c r="F4129" s="2">
        <v>2.10426781208756</v>
      </c>
      <c r="G4129" s="2" t="s">
        <v>5669</v>
      </c>
      <c r="H4129" s="2" t="s">
        <v>5670</v>
      </c>
    </row>
    <row r="4130" spans="1:8">
      <c r="A4130" s="2">
        <v>4128</v>
      </c>
      <c r="B4130" s="2">
        <v>10490734</v>
      </c>
      <c r="C4130" s="2">
        <v>-5.3531815812450896</v>
      </c>
      <c r="D4130" s="2">
        <v>1.24929688378895E-3</v>
      </c>
      <c r="E4130" s="2">
        <v>3.1701255658115098E-3</v>
      </c>
      <c r="F4130" s="2">
        <v>0.460460620674847</v>
      </c>
      <c r="G4130" s="2" t="s">
        <v>78</v>
      </c>
      <c r="H4130" s="2" t="s">
        <v>78</v>
      </c>
    </row>
    <row r="4131" spans="1:8">
      <c r="A4131" s="2">
        <v>4129</v>
      </c>
      <c r="B4131" s="2">
        <v>10383133</v>
      </c>
      <c r="C4131" s="2">
        <v>-5.3515602078865498</v>
      </c>
      <c r="D4131" s="2">
        <v>1.2495781302733701E-3</v>
      </c>
      <c r="E4131" s="2">
        <v>3.1701255658115098E-3</v>
      </c>
      <c r="F4131" s="2">
        <v>0.69482453990302395</v>
      </c>
      <c r="G4131" s="2" t="s">
        <v>5671</v>
      </c>
      <c r="H4131" s="2" t="s">
        <v>5672</v>
      </c>
    </row>
    <row r="4132" spans="1:8">
      <c r="A4132" s="2">
        <v>4130</v>
      </c>
      <c r="B4132" s="2">
        <v>10380699</v>
      </c>
      <c r="C4132" s="2">
        <v>5.35138968496367</v>
      </c>
      <c r="D4132" s="2">
        <v>1.24985937675779E-3</v>
      </c>
      <c r="E4132" s="2">
        <v>3.1701255658115098E-3</v>
      </c>
      <c r="F4132" s="2">
        <v>1.3291186194642699</v>
      </c>
      <c r="G4132" s="2" t="s">
        <v>5673</v>
      </c>
      <c r="H4132" s="2" t="s">
        <v>5674</v>
      </c>
    </row>
    <row r="4133" spans="1:8">
      <c r="A4133" s="2">
        <v>4131</v>
      </c>
      <c r="B4133" s="2">
        <v>10371466</v>
      </c>
      <c r="C4133" s="2">
        <v>-5.3512293906512101</v>
      </c>
      <c r="D4133" s="2">
        <v>1.2501406232422101E-3</v>
      </c>
      <c r="E4133" s="2">
        <v>3.1701255658115098E-3</v>
      </c>
      <c r="F4133" s="2">
        <v>0.87810924810662505</v>
      </c>
      <c r="G4133" s="2" t="s">
        <v>5675</v>
      </c>
      <c r="H4133" s="2" t="s">
        <v>5676</v>
      </c>
    </row>
    <row r="4134" spans="1:8">
      <c r="A4134" s="2">
        <v>4132</v>
      </c>
      <c r="B4134" s="2">
        <v>10529547</v>
      </c>
      <c r="C4134" s="2">
        <v>-5.3508922258967999</v>
      </c>
      <c r="D4134" s="2">
        <v>1.2504218697266299E-3</v>
      </c>
      <c r="E4134" s="2">
        <v>3.1701255658115098E-3</v>
      </c>
      <c r="F4134" s="2">
        <v>0.57902159281360899</v>
      </c>
      <c r="G4134" s="2" t="s">
        <v>5677</v>
      </c>
      <c r="H4134" s="2" t="s">
        <v>5678</v>
      </c>
    </row>
    <row r="4135" spans="1:8">
      <c r="A4135" s="2">
        <v>4133</v>
      </c>
      <c r="B4135" s="2">
        <v>10362758</v>
      </c>
      <c r="C4135" s="2">
        <v>-5.3503416075236503</v>
      </c>
      <c r="D4135" s="2">
        <v>1.2509843626954699E-3</v>
      </c>
      <c r="E4135" s="2">
        <v>3.1702422526214001E-3</v>
      </c>
      <c r="F4135" s="2">
        <v>0.73251841119220995</v>
      </c>
      <c r="G4135" s="2" t="s">
        <v>5679</v>
      </c>
      <c r="H4135" s="2" t="s">
        <v>5680</v>
      </c>
    </row>
    <row r="4136" spans="1:8">
      <c r="A4136" s="2">
        <v>4134</v>
      </c>
      <c r="B4136" s="2">
        <v>10419368</v>
      </c>
      <c r="C4136" s="2">
        <v>-5.3500884149238699</v>
      </c>
      <c r="D4136" s="2">
        <v>1.25126560917989E-3</v>
      </c>
      <c r="E4136" s="2">
        <v>3.1702422526214001E-3</v>
      </c>
      <c r="F4136" s="2">
        <v>0.52511009933520902</v>
      </c>
      <c r="G4136" s="2" t="s">
        <v>78</v>
      </c>
      <c r="H4136" s="2" t="s">
        <v>78</v>
      </c>
    </row>
    <row r="4137" spans="1:8">
      <c r="A4137" s="2">
        <v>4135</v>
      </c>
      <c r="B4137" s="2">
        <v>10364249</v>
      </c>
      <c r="C4137" s="2">
        <v>5.3489251088938303</v>
      </c>
      <c r="D4137" s="2">
        <v>1.2515468556642999E-3</v>
      </c>
      <c r="E4137" s="2">
        <v>3.1702422526214001E-3</v>
      </c>
      <c r="F4137" s="2">
        <v>1.7949378478585301</v>
      </c>
      <c r="G4137" s="2" t="s">
        <v>78</v>
      </c>
      <c r="H4137" s="2" t="s">
        <v>78</v>
      </c>
    </row>
    <row r="4138" spans="1:8">
      <c r="A4138" s="2">
        <v>4136</v>
      </c>
      <c r="B4138" s="2">
        <v>10456194</v>
      </c>
      <c r="C4138" s="2">
        <v>-5.3485228434510796</v>
      </c>
      <c r="D4138" s="2">
        <v>1.25182810214872E-3</v>
      </c>
      <c r="E4138" s="2">
        <v>3.1702422526214001E-3</v>
      </c>
      <c r="F4138" s="2">
        <v>0.68038637378994304</v>
      </c>
      <c r="G4138" s="2" t="s">
        <v>5681</v>
      </c>
      <c r="H4138" s="2" t="s">
        <v>5682</v>
      </c>
    </row>
    <row r="4139" spans="1:8">
      <c r="A4139" s="2">
        <v>4137</v>
      </c>
      <c r="B4139" s="2">
        <v>10543904</v>
      </c>
      <c r="C4139" s="2">
        <v>-5.3483338318305202</v>
      </c>
      <c r="D4139" s="2">
        <v>1.2521093486331401E-3</v>
      </c>
      <c r="E4139" s="2">
        <v>3.1702422526214001E-3</v>
      </c>
      <c r="F4139" s="2">
        <v>0.72824740447072001</v>
      </c>
      <c r="G4139" s="2" t="s">
        <v>5683</v>
      </c>
      <c r="H4139" s="2" t="s">
        <v>5684</v>
      </c>
    </row>
    <row r="4140" spans="1:8">
      <c r="A4140" s="2">
        <v>4138</v>
      </c>
      <c r="B4140" s="2">
        <v>10572077</v>
      </c>
      <c r="C4140" s="2">
        <v>5.3480374621022104</v>
      </c>
      <c r="D4140" s="2">
        <v>1.25239059511756E-3</v>
      </c>
      <c r="E4140" s="2">
        <v>3.1702422526214001E-3</v>
      </c>
      <c r="F4140" s="2">
        <v>2.4822325777917902</v>
      </c>
      <c r="G4140" s="2" t="s">
        <v>5685</v>
      </c>
      <c r="H4140" s="2" t="s">
        <v>5836</v>
      </c>
    </row>
    <row r="4141" spans="1:8">
      <c r="A4141" s="2">
        <v>4139</v>
      </c>
      <c r="B4141" s="2">
        <v>10512288</v>
      </c>
      <c r="C4141" s="2">
        <v>-5.34778214699966</v>
      </c>
      <c r="D4141" s="2">
        <v>1.2526718416019801E-3</v>
      </c>
      <c r="E4141" s="2">
        <v>3.1702422526214001E-3</v>
      </c>
      <c r="F4141" s="2">
        <v>0.67998875810724402</v>
      </c>
      <c r="G4141" s="2" t="s">
        <v>5837</v>
      </c>
      <c r="H4141" s="2" t="s">
        <v>5838</v>
      </c>
    </row>
    <row r="4142" spans="1:8">
      <c r="A4142" s="2">
        <v>4140</v>
      </c>
      <c r="B4142" s="2">
        <v>10560548</v>
      </c>
      <c r="C4142" s="2">
        <v>-5.3477471412722704</v>
      </c>
      <c r="D4142" s="2">
        <v>1.2529530880863999E-3</v>
      </c>
      <c r="E4142" s="2">
        <v>3.1702422526214001E-3</v>
      </c>
      <c r="F4142" s="2">
        <v>0.73603394563717095</v>
      </c>
      <c r="G4142" s="2" t="s">
        <v>5839</v>
      </c>
      <c r="H4142" s="2" t="s">
        <v>5840</v>
      </c>
    </row>
    <row r="4143" spans="1:8">
      <c r="A4143" s="2">
        <v>4141</v>
      </c>
      <c r="B4143" s="2">
        <v>10574378</v>
      </c>
      <c r="C4143" s="2">
        <v>5.3474936414537497</v>
      </c>
      <c r="D4143" s="2">
        <v>1.25323433457082E-3</v>
      </c>
      <c r="E4143" s="2">
        <v>3.1702422526214001E-3</v>
      </c>
      <c r="F4143" s="2">
        <v>1.4502486875391001</v>
      </c>
      <c r="G4143" s="2" t="s">
        <v>5841</v>
      </c>
      <c r="H4143" s="2" t="s">
        <v>5842</v>
      </c>
    </row>
    <row r="4144" spans="1:8">
      <c r="A4144" s="2">
        <v>4142</v>
      </c>
      <c r="B4144" s="2">
        <v>10340038</v>
      </c>
      <c r="C4144" s="2">
        <v>5.34732150732866</v>
      </c>
      <c r="D4144" s="2">
        <v>1.2535155810552399E-3</v>
      </c>
      <c r="E4144" s="2">
        <v>3.1702422526214001E-3</v>
      </c>
      <c r="F4144" s="2">
        <v>1.6058403411428199</v>
      </c>
      <c r="G4144" s="2" t="s">
        <v>78</v>
      </c>
      <c r="H4144" s="2" t="s">
        <v>78</v>
      </c>
    </row>
    <row r="4145" spans="1:8">
      <c r="A4145" s="2">
        <v>4143</v>
      </c>
      <c r="B4145" s="2">
        <v>10447437</v>
      </c>
      <c r="C4145" s="2">
        <v>5.3458280372216498</v>
      </c>
      <c r="D4145" s="2">
        <v>1.25379682753966E-3</v>
      </c>
      <c r="E4145" s="2">
        <v>3.1702422526214001E-3</v>
      </c>
      <c r="F4145" s="2">
        <v>1.42477783915259</v>
      </c>
      <c r="G4145" s="2" t="s">
        <v>5843</v>
      </c>
      <c r="H4145" s="2" t="s">
        <v>5844</v>
      </c>
    </row>
    <row r="4146" spans="1:8">
      <c r="A4146" s="2">
        <v>4144</v>
      </c>
      <c r="B4146" s="2">
        <v>10458355</v>
      </c>
      <c r="C4146" s="2">
        <v>-5.3445801989826496</v>
      </c>
      <c r="D4146" s="2">
        <v>1.2546405669929101E-3</v>
      </c>
      <c r="E4146" s="2">
        <v>3.17139279038224E-3</v>
      </c>
      <c r="F4146" s="2">
        <v>0.75988094855159105</v>
      </c>
      <c r="G4146" s="2" t="s">
        <v>5845</v>
      </c>
      <c r="H4146" s="2" t="s">
        <v>5846</v>
      </c>
    </row>
    <row r="4147" spans="1:8">
      <c r="A4147" s="2">
        <v>4145</v>
      </c>
      <c r="B4147" s="2">
        <v>10507612</v>
      </c>
      <c r="C4147" s="2">
        <v>5.3444156611700997</v>
      </c>
      <c r="D4147" s="2">
        <v>1.25492181347733E-3</v>
      </c>
      <c r="E4147" s="2">
        <v>3.17139279038224E-3</v>
      </c>
      <c r="F4147" s="2">
        <v>1.3323775624196299</v>
      </c>
      <c r="G4147" s="2" t="s">
        <v>5847</v>
      </c>
      <c r="H4147" s="2" t="s">
        <v>5848</v>
      </c>
    </row>
    <row r="4148" spans="1:8">
      <c r="A4148" s="2">
        <v>4146</v>
      </c>
      <c r="B4148" s="2">
        <v>10490256</v>
      </c>
      <c r="C4148" s="2">
        <v>5.34438729746498</v>
      </c>
      <c r="D4148" s="2">
        <v>1.2552030599617501E-3</v>
      </c>
      <c r="E4148" s="2">
        <v>3.17139279038224E-3</v>
      </c>
      <c r="F4148" s="2">
        <v>1.31321155266627</v>
      </c>
      <c r="G4148" s="2" t="s">
        <v>78</v>
      </c>
      <c r="H4148" s="2" t="s">
        <v>78</v>
      </c>
    </row>
    <row r="4149" spans="1:8">
      <c r="A4149" s="2">
        <v>4147</v>
      </c>
      <c r="B4149" s="2">
        <v>10555108</v>
      </c>
      <c r="C4149" s="2">
        <v>5.3442964001733504</v>
      </c>
      <c r="D4149" s="2">
        <v>1.2554843064461699E-3</v>
      </c>
      <c r="E4149" s="2">
        <v>3.17139279038224E-3</v>
      </c>
      <c r="F4149" s="2">
        <v>1.4736123821254501</v>
      </c>
      <c r="G4149" s="2" t="s">
        <v>5849</v>
      </c>
      <c r="H4149" s="2" t="s">
        <v>5850</v>
      </c>
    </row>
    <row r="4150" spans="1:8">
      <c r="A4150" s="2">
        <v>4148</v>
      </c>
      <c r="B4150" s="2">
        <v>10487359</v>
      </c>
      <c r="C4150" s="2">
        <v>5.3438334856097001</v>
      </c>
      <c r="D4150" s="2">
        <v>1.25576555293059E-3</v>
      </c>
      <c r="E4150" s="2">
        <v>3.17139279038224E-3</v>
      </c>
      <c r="F4150" s="2">
        <v>1.4876417041375201</v>
      </c>
      <c r="G4150" s="2" t="s">
        <v>5851</v>
      </c>
      <c r="H4150" s="2" t="s">
        <v>5852</v>
      </c>
    </row>
    <row r="4151" spans="1:8">
      <c r="A4151" s="2">
        <v>4149</v>
      </c>
      <c r="B4151" s="2">
        <v>10446074</v>
      </c>
      <c r="C4151" s="2">
        <v>5.3436545937525501</v>
      </c>
      <c r="D4151" s="2">
        <v>1.25632804589943E-3</v>
      </c>
      <c r="E4151" s="2">
        <v>3.17166828814088E-3</v>
      </c>
      <c r="F4151" s="2">
        <v>2.31787381679213</v>
      </c>
      <c r="G4151" s="2" t="s">
        <v>5853</v>
      </c>
      <c r="H4151" s="2" t="s">
        <v>5854</v>
      </c>
    </row>
    <row r="4152" spans="1:8">
      <c r="A4152" s="2">
        <v>4150</v>
      </c>
      <c r="B4152" s="2">
        <v>10427454</v>
      </c>
      <c r="C4152" s="2">
        <v>-5.3429964190424597</v>
      </c>
      <c r="D4152" s="2">
        <v>1.2566092923838501E-3</v>
      </c>
      <c r="E4152" s="2">
        <v>3.17166828814088E-3</v>
      </c>
      <c r="F4152" s="2">
        <v>0.49575461555546302</v>
      </c>
      <c r="G4152" s="2" t="s">
        <v>5855</v>
      </c>
      <c r="H4152" s="2" t="s">
        <v>5856</v>
      </c>
    </row>
    <row r="4153" spans="1:8">
      <c r="A4153" s="2">
        <v>4151</v>
      </c>
      <c r="B4153" s="2">
        <v>10567591</v>
      </c>
      <c r="C4153" s="2">
        <v>5.3429690353660497</v>
      </c>
      <c r="D4153" s="2">
        <v>1.25689053886826E-3</v>
      </c>
      <c r="E4153" s="2">
        <v>3.17166828814088E-3</v>
      </c>
      <c r="F4153" s="2">
        <v>1.75051720662572</v>
      </c>
      <c r="G4153" s="2" t="s">
        <v>5857</v>
      </c>
      <c r="H4153" s="2" t="s">
        <v>5858</v>
      </c>
    </row>
    <row r="4154" spans="1:8">
      <c r="A4154" s="2">
        <v>4152</v>
      </c>
      <c r="B4154" s="2">
        <v>10465965</v>
      </c>
      <c r="C4154" s="2">
        <v>-5.3427940948202304</v>
      </c>
      <c r="D4154" s="2">
        <v>1.2571717853526801E-3</v>
      </c>
      <c r="E4154" s="2">
        <v>3.17166828814088E-3</v>
      </c>
      <c r="F4154" s="2">
        <v>0.81889497180836801</v>
      </c>
      <c r="G4154" s="2" t="s">
        <v>5859</v>
      </c>
      <c r="H4154" s="2" t="s">
        <v>5860</v>
      </c>
    </row>
    <row r="4155" spans="1:8">
      <c r="A4155" s="2">
        <v>4153</v>
      </c>
      <c r="B4155" s="2">
        <v>10432398</v>
      </c>
      <c r="C4155" s="2">
        <v>5.3423026485161502</v>
      </c>
      <c r="D4155" s="2">
        <v>1.2574530318371E-3</v>
      </c>
      <c r="E4155" s="2">
        <v>3.17166828814088E-3</v>
      </c>
      <c r="F4155" s="2">
        <v>1.5401481063159099</v>
      </c>
      <c r="G4155" s="2" t="s">
        <v>78</v>
      </c>
      <c r="H4155" s="2" t="s">
        <v>78</v>
      </c>
    </row>
    <row r="4156" spans="1:8">
      <c r="A4156" s="2">
        <v>4154</v>
      </c>
      <c r="B4156" s="2">
        <v>10561706</v>
      </c>
      <c r="C4156" s="2">
        <v>-5.3421883489695698</v>
      </c>
      <c r="D4156" s="2">
        <v>1.2577342783215201E-3</v>
      </c>
      <c r="E4156" s="2">
        <v>3.17166828814088E-3</v>
      </c>
      <c r="F4156" s="2">
        <v>0.64192225299294403</v>
      </c>
      <c r="G4156" s="2" t="s">
        <v>5861</v>
      </c>
      <c r="H4156" s="2" t="s">
        <v>5862</v>
      </c>
    </row>
    <row r="4157" spans="1:8">
      <c r="A4157" s="2">
        <v>4155</v>
      </c>
      <c r="B4157" s="2">
        <v>10402061</v>
      </c>
      <c r="C4157" s="2">
        <v>-5.3419666969553896</v>
      </c>
      <c r="D4157" s="2">
        <v>1.2580155248059399E-3</v>
      </c>
      <c r="E4157" s="2">
        <v>3.17166828814088E-3</v>
      </c>
      <c r="F4157" s="2">
        <v>0.75350159351058998</v>
      </c>
      <c r="G4157" s="2" t="s">
        <v>941</v>
      </c>
      <c r="H4157" s="2" t="s">
        <v>942</v>
      </c>
    </row>
    <row r="4158" spans="1:8">
      <c r="A4158" s="2">
        <v>4156</v>
      </c>
      <c r="B4158" s="2">
        <v>10595298</v>
      </c>
      <c r="C4158" s="2">
        <v>5.3415245269897804</v>
      </c>
      <c r="D4158" s="2">
        <v>1.25829677129036E-3</v>
      </c>
      <c r="E4158" s="2">
        <v>3.17166828814088E-3</v>
      </c>
      <c r="F4158" s="2">
        <v>1.2573828679533501</v>
      </c>
      <c r="G4158" s="2" t="s">
        <v>5863</v>
      </c>
      <c r="H4158" s="2" t="s">
        <v>5864</v>
      </c>
    </row>
    <row r="4159" spans="1:8">
      <c r="A4159" s="2">
        <v>4157</v>
      </c>
      <c r="B4159" s="2">
        <v>10562963</v>
      </c>
      <c r="C4159" s="2">
        <v>-5.3399735622375601</v>
      </c>
      <c r="D4159" s="2">
        <v>1.2591405107436201E-3</v>
      </c>
      <c r="E4159" s="2">
        <v>3.1728135177622099E-3</v>
      </c>
      <c r="F4159" s="2">
        <v>0.73352332314153101</v>
      </c>
      <c r="G4159" s="2" t="s">
        <v>5865</v>
      </c>
      <c r="H4159" s="2" t="s">
        <v>5722</v>
      </c>
    </row>
    <row r="4160" spans="1:8">
      <c r="A4160" s="2">
        <v>4158</v>
      </c>
      <c r="B4160" s="2">
        <v>10483081</v>
      </c>
      <c r="C4160" s="2">
        <v>5.3397984053613401</v>
      </c>
      <c r="D4160" s="2">
        <v>1.25942175722803E-3</v>
      </c>
      <c r="E4160" s="2">
        <v>3.1728135177622099E-3</v>
      </c>
      <c r="F4160" s="2">
        <v>1.6988953061307299</v>
      </c>
      <c r="G4160" s="2" t="s">
        <v>5723</v>
      </c>
      <c r="H4160" s="2" t="s">
        <v>5724</v>
      </c>
    </row>
    <row r="4161" spans="1:8">
      <c r="A4161" s="2">
        <v>4159</v>
      </c>
      <c r="B4161" s="2">
        <v>10338939</v>
      </c>
      <c r="C4161" s="2">
        <v>-5.33880510944664</v>
      </c>
      <c r="D4161" s="2">
        <v>1.2597030037124501E-3</v>
      </c>
      <c r="E4161" s="2">
        <v>3.1728135177622099E-3</v>
      </c>
      <c r="F4161" s="2">
        <v>0.28015978503531502</v>
      </c>
      <c r="G4161" s="2" t="s">
        <v>78</v>
      </c>
      <c r="H4161" s="2" t="s">
        <v>78</v>
      </c>
    </row>
    <row r="4162" spans="1:8">
      <c r="A4162" s="2">
        <v>4160</v>
      </c>
      <c r="B4162" s="2">
        <v>10519713</v>
      </c>
      <c r="C4162" s="2">
        <v>5.3382698407513001</v>
      </c>
      <c r="D4162" s="2">
        <v>1.25998425019687E-3</v>
      </c>
      <c r="E4162" s="2">
        <v>3.1728135177622099E-3</v>
      </c>
      <c r="F4162" s="2">
        <v>1.2070872923002101</v>
      </c>
      <c r="G4162" s="2" t="s">
        <v>78</v>
      </c>
      <c r="H4162" s="2" t="s">
        <v>78</v>
      </c>
    </row>
    <row r="4163" spans="1:8">
      <c r="A4163" s="2">
        <v>4161</v>
      </c>
      <c r="B4163" s="2">
        <v>10343675</v>
      </c>
      <c r="C4163" s="2">
        <v>5.3382616578129802</v>
      </c>
      <c r="D4163" s="2">
        <v>1.2602654966812901E-3</v>
      </c>
      <c r="E4163" s="2">
        <v>3.1728135177622099E-3</v>
      </c>
      <c r="F4163" s="2">
        <v>2.9485146492586001</v>
      </c>
      <c r="G4163" s="2" t="s">
        <v>78</v>
      </c>
      <c r="H4163" s="2" t="s">
        <v>78</v>
      </c>
    </row>
    <row r="4164" spans="1:8">
      <c r="A4164" s="2">
        <v>4162</v>
      </c>
      <c r="B4164" s="2">
        <v>10384452</v>
      </c>
      <c r="C4164" s="2">
        <v>-5.3378662864931199</v>
      </c>
      <c r="D4164" s="2">
        <v>1.26082798965013E-3</v>
      </c>
      <c r="E4164" s="2">
        <v>3.1733578255605998E-3</v>
      </c>
      <c r="F4164" s="2">
        <v>0.47070965009928101</v>
      </c>
      <c r="G4164" s="2" t="s">
        <v>4383</v>
      </c>
      <c r="H4164" s="2" t="s">
        <v>4384</v>
      </c>
    </row>
    <row r="4165" spans="1:8">
      <c r="A4165" s="2">
        <v>4163</v>
      </c>
      <c r="B4165" s="2">
        <v>10428940</v>
      </c>
      <c r="C4165" s="2">
        <v>5.3369949593815704</v>
      </c>
      <c r="D4165" s="2">
        <v>1.2611092361345499E-3</v>
      </c>
      <c r="E4165" s="2">
        <v>3.1733578255605998E-3</v>
      </c>
      <c r="F4165" s="2">
        <v>3.5798541051730601</v>
      </c>
      <c r="G4165" s="2" t="s">
        <v>78</v>
      </c>
      <c r="H4165" s="2" t="s">
        <v>78</v>
      </c>
    </row>
    <row r="4166" spans="1:8">
      <c r="A4166" s="2">
        <v>4164</v>
      </c>
      <c r="B4166" s="2">
        <v>10450154</v>
      </c>
      <c r="C4166" s="2">
        <v>-5.3366508480748402</v>
      </c>
      <c r="D4166" s="2">
        <v>1.26139048261897E-3</v>
      </c>
      <c r="E4166" s="2">
        <v>3.1733578255605998E-3</v>
      </c>
      <c r="F4166" s="2">
        <v>0.16777914787860801</v>
      </c>
      <c r="G4166" s="2" t="s">
        <v>78</v>
      </c>
      <c r="H4166" s="2" t="s">
        <v>78</v>
      </c>
    </row>
    <row r="4167" spans="1:8">
      <c r="A4167" s="2">
        <v>4165</v>
      </c>
      <c r="B4167" s="2">
        <v>10495933</v>
      </c>
      <c r="C4167" s="2">
        <v>5.3362124797195003</v>
      </c>
      <c r="D4167" s="2">
        <v>1.2622342220722201E-3</v>
      </c>
      <c r="E4167" s="2">
        <v>3.17438937824078E-3</v>
      </c>
      <c r="F4167" s="2">
        <v>1.7934403428479999</v>
      </c>
      <c r="G4167" s="2" t="s">
        <v>757</v>
      </c>
      <c r="H4167" s="2" t="s">
        <v>758</v>
      </c>
    </row>
    <row r="4168" spans="1:8">
      <c r="A4168" s="2">
        <v>4166</v>
      </c>
      <c r="B4168" s="2">
        <v>10441813</v>
      </c>
      <c r="C4168" s="2">
        <v>5.3360176902925902</v>
      </c>
      <c r="D4168" s="2">
        <v>1.26251546855664E-3</v>
      </c>
      <c r="E4168" s="2">
        <v>3.17438937824078E-3</v>
      </c>
      <c r="F4168" s="2">
        <v>2.2378534792520002</v>
      </c>
      <c r="G4168" s="2" t="s">
        <v>5725</v>
      </c>
      <c r="H4168" s="2" t="s">
        <v>5726</v>
      </c>
    </row>
    <row r="4169" spans="1:8">
      <c r="A4169" s="2">
        <v>4167</v>
      </c>
      <c r="B4169" s="2">
        <v>10444595</v>
      </c>
      <c r="C4169" s="2">
        <v>5.33546568299227</v>
      </c>
      <c r="D4169" s="2">
        <v>1.2627967150410601E-3</v>
      </c>
      <c r="E4169" s="2">
        <v>3.17438937824078E-3</v>
      </c>
      <c r="F4169" s="2">
        <v>2.28878146392882</v>
      </c>
      <c r="G4169" s="2" t="s">
        <v>5727</v>
      </c>
      <c r="H4169" s="2" t="s">
        <v>5728</v>
      </c>
    </row>
    <row r="4170" spans="1:8">
      <c r="A4170" s="2">
        <v>4168</v>
      </c>
      <c r="B4170" s="2">
        <v>10338400</v>
      </c>
      <c r="C4170" s="2">
        <v>-5.33516271742418</v>
      </c>
      <c r="D4170" s="2">
        <v>1.2630779615254799E-3</v>
      </c>
      <c r="E4170" s="2">
        <v>3.17438937824078E-3</v>
      </c>
      <c r="F4170" s="2">
        <v>0.56593504541072404</v>
      </c>
      <c r="G4170" s="2" t="s">
        <v>78</v>
      </c>
      <c r="H4170" s="2" t="s">
        <v>78</v>
      </c>
    </row>
    <row r="4171" spans="1:8">
      <c r="A4171" s="2">
        <v>4169</v>
      </c>
      <c r="B4171" s="2">
        <v>10342820</v>
      </c>
      <c r="C4171" s="2">
        <v>5.3347461394081899</v>
      </c>
      <c r="D4171" s="2">
        <v>1.2633592080099E-3</v>
      </c>
      <c r="E4171" s="2">
        <v>3.17438937824078E-3</v>
      </c>
      <c r="F4171" s="2">
        <v>1.82382559826498</v>
      </c>
      <c r="G4171" s="2" t="s">
        <v>78</v>
      </c>
      <c r="H4171" s="2" t="s">
        <v>78</v>
      </c>
    </row>
    <row r="4172" spans="1:8">
      <c r="A4172" s="2">
        <v>4170</v>
      </c>
      <c r="B4172" s="2">
        <v>10549730</v>
      </c>
      <c r="C4172" s="2">
        <v>-5.3343708699742196</v>
      </c>
      <c r="D4172" s="2">
        <v>1.2636404544943199E-3</v>
      </c>
      <c r="E4172" s="2">
        <v>3.17438937824078E-3</v>
      </c>
      <c r="F4172" s="2">
        <v>0.61254885501127199</v>
      </c>
      <c r="G4172" s="2" t="s">
        <v>5729</v>
      </c>
      <c r="H4172" s="2" t="s">
        <v>5730</v>
      </c>
    </row>
    <row r="4173" spans="1:8">
      <c r="A4173" s="2">
        <v>4171</v>
      </c>
      <c r="B4173" s="2">
        <v>10356329</v>
      </c>
      <c r="C4173" s="2">
        <v>5.3331802053937096</v>
      </c>
      <c r="D4173" s="2">
        <v>1.26392170097874E-3</v>
      </c>
      <c r="E4173" s="2">
        <v>3.17438937824078E-3</v>
      </c>
      <c r="F4173" s="2">
        <v>2.0306182743161298</v>
      </c>
      <c r="G4173" s="2" t="s">
        <v>5731</v>
      </c>
      <c r="H4173" s="2" t="s">
        <v>5732</v>
      </c>
    </row>
    <row r="4174" spans="1:8">
      <c r="A4174" s="2">
        <v>4172</v>
      </c>
      <c r="B4174" s="2">
        <v>10431266</v>
      </c>
      <c r="C4174" s="2">
        <v>-5.33070519369672</v>
      </c>
      <c r="D4174" s="2">
        <v>1.26448419394758E-3</v>
      </c>
      <c r="E4174" s="2">
        <v>3.17487647171844E-3</v>
      </c>
      <c r="F4174" s="2">
        <v>0.22797664134794399</v>
      </c>
      <c r="G4174" s="2" t="s">
        <v>5733</v>
      </c>
      <c r="H4174" s="2" t="s">
        <v>5734</v>
      </c>
    </row>
    <row r="4175" spans="1:8">
      <c r="A4175" s="2">
        <v>4173</v>
      </c>
      <c r="B4175" s="2">
        <v>10428002</v>
      </c>
      <c r="C4175" s="2">
        <v>-5.3305727063907398</v>
      </c>
      <c r="D4175" s="2">
        <v>1.2647654404319901E-3</v>
      </c>
      <c r="E4175" s="2">
        <v>3.17487647171844E-3</v>
      </c>
      <c r="F4175" s="2">
        <v>0.64734289318558103</v>
      </c>
      <c r="G4175" s="2" t="s">
        <v>2593</v>
      </c>
      <c r="H4175" s="2" t="s">
        <v>2594</v>
      </c>
    </row>
    <row r="4176" spans="1:8">
      <c r="A4176" s="2">
        <v>4174</v>
      </c>
      <c r="B4176" s="2">
        <v>10388579</v>
      </c>
      <c r="C4176" s="2">
        <v>-5.3304411971992396</v>
      </c>
      <c r="D4176" s="2">
        <v>1.26504668691641E-3</v>
      </c>
      <c r="E4176" s="2">
        <v>3.17487647171844E-3</v>
      </c>
      <c r="F4176" s="2">
        <v>0.67625669184366899</v>
      </c>
      <c r="G4176" s="2" t="s">
        <v>5735</v>
      </c>
      <c r="H4176" s="2" t="s">
        <v>5736</v>
      </c>
    </row>
    <row r="4177" spans="1:8">
      <c r="A4177" s="2">
        <v>4175</v>
      </c>
      <c r="B4177" s="2">
        <v>10589982</v>
      </c>
      <c r="C4177" s="2">
        <v>-5.3301113784329397</v>
      </c>
      <c r="D4177" s="2">
        <v>1.2653279334008301E-3</v>
      </c>
      <c r="E4177" s="2">
        <v>3.17487647171844E-3</v>
      </c>
      <c r="F4177" s="2">
        <v>0.67097306271241897</v>
      </c>
      <c r="G4177" s="2" t="s">
        <v>5737</v>
      </c>
      <c r="H4177" s="2" t="s">
        <v>5738</v>
      </c>
    </row>
    <row r="4178" spans="1:8">
      <c r="A4178" s="2">
        <v>4176</v>
      </c>
      <c r="B4178" s="2">
        <v>10560624</v>
      </c>
      <c r="C4178" s="2">
        <v>5.3293539628753397</v>
      </c>
      <c r="D4178" s="2">
        <v>1.26589042636967E-3</v>
      </c>
      <c r="E4178" s="2">
        <v>3.1751982653935901E-3</v>
      </c>
      <c r="F4178" s="2">
        <v>3.7001250013336402</v>
      </c>
      <c r="G4178" s="2" t="s">
        <v>5739</v>
      </c>
      <c r="H4178" s="2" t="s">
        <v>5740</v>
      </c>
    </row>
    <row r="4179" spans="1:8">
      <c r="A4179" s="2">
        <v>4177</v>
      </c>
      <c r="B4179" s="2">
        <v>10520833</v>
      </c>
      <c r="C4179" s="2">
        <v>5.3287499022151099</v>
      </c>
      <c r="D4179" s="2">
        <v>1.2661716728540899E-3</v>
      </c>
      <c r="E4179" s="2">
        <v>3.1751982653935901E-3</v>
      </c>
      <c r="F4179" s="2">
        <v>1.5842853565105499</v>
      </c>
      <c r="G4179" s="2" t="s">
        <v>78</v>
      </c>
      <c r="H4179" s="2" t="s">
        <v>78</v>
      </c>
    </row>
    <row r="4180" spans="1:8">
      <c r="A4180" s="2">
        <v>4178</v>
      </c>
      <c r="B4180" s="2">
        <v>10505587</v>
      </c>
      <c r="C4180" s="2">
        <v>-5.3278590684225398</v>
      </c>
      <c r="D4180" s="2">
        <v>1.26645291933851E-3</v>
      </c>
      <c r="E4180" s="2">
        <v>3.1751982653935901E-3</v>
      </c>
      <c r="F4180" s="2">
        <v>0.65260960659622402</v>
      </c>
      <c r="G4180" s="2" t="s">
        <v>5741</v>
      </c>
      <c r="H4180" s="2" t="s">
        <v>5742</v>
      </c>
    </row>
    <row r="4181" spans="1:8">
      <c r="A4181" s="2">
        <v>4179</v>
      </c>
      <c r="B4181" s="2">
        <v>10572616</v>
      </c>
      <c r="C4181" s="2">
        <v>-5.3275796026026097</v>
      </c>
      <c r="D4181" s="2">
        <v>1.2667341658229301E-3</v>
      </c>
      <c r="E4181" s="2">
        <v>3.1751982653935901E-3</v>
      </c>
      <c r="F4181" s="2">
        <v>0.665391582789844</v>
      </c>
      <c r="G4181" s="2" t="s">
        <v>5743</v>
      </c>
      <c r="H4181" s="2" t="s">
        <v>5744</v>
      </c>
    </row>
    <row r="4182" spans="1:8">
      <c r="A4182" s="2">
        <v>4180</v>
      </c>
      <c r="B4182" s="2">
        <v>10351463</v>
      </c>
      <c r="C4182" s="2">
        <v>5.3264741346585502</v>
      </c>
      <c r="D4182" s="2">
        <v>1.26701541230735E-3</v>
      </c>
      <c r="E4182" s="2">
        <v>3.1751982653935901E-3</v>
      </c>
      <c r="F4182" s="2">
        <v>2.05124350146983</v>
      </c>
      <c r="G4182" s="2" t="s">
        <v>2941</v>
      </c>
      <c r="H4182" s="2" t="s">
        <v>2942</v>
      </c>
    </row>
    <row r="4183" spans="1:8">
      <c r="A4183" s="2">
        <v>4181</v>
      </c>
      <c r="B4183" s="2">
        <v>10603387</v>
      </c>
      <c r="C4183" s="2">
        <v>5.3264137878156301</v>
      </c>
      <c r="D4183" s="2">
        <v>1.2672966587917701E-3</v>
      </c>
      <c r="E4183" s="2">
        <v>3.1751982653935901E-3</v>
      </c>
      <c r="F4183" s="2">
        <v>1.3584267197709201</v>
      </c>
      <c r="G4183" s="2" t="s">
        <v>5745</v>
      </c>
      <c r="H4183" s="2" t="s">
        <v>5746</v>
      </c>
    </row>
    <row r="4184" spans="1:8">
      <c r="A4184" s="2">
        <v>4182</v>
      </c>
      <c r="B4184" s="2">
        <v>10413229</v>
      </c>
      <c r="C4184" s="2">
        <v>-5.32625501453568</v>
      </c>
      <c r="D4184" s="2">
        <v>1.26757790527618E-3</v>
      </c>
      <c r="E4184" s="2">
        <v>3.1751982653935901E-3</v>
      </c>
      <c r="F4184" s="2">
        <v>0.63957895951151</v>
      </c>
      <c r="G4184" s="2" t="s">
        <v>78</v>
      </c>
      <c r="H4184" s="2" t="s">
        <v>78</v>
      </c>
    </row>
    <row r="4185" spans="1:8">
      <c r="A4185" s="2">
        <v>4183</v>
      </c>
      <c r="B4185" s="2">
        <v>10528480</v>
      </c>
      <c r="C4185" s="2">
        <v>5.3248657975312801</v>
      </c>
      <c r="D4185" s="2">
        <v>1.2681403982450199E-3</v>
      </c>
      <c r="E4185" s="2">
        <v>3.1758478639705699E-3</v>
      </c>
      <c r="F4185" s="2">
        <v>1.5758756102156</v>
      </c>
      <c r="G4185" s="2" t="s">
        <v>3441</v>
      </c>
      <c r="H4185" s="2" t="s">
        <v>3442</v>
      </c>
    </row>
    <row r="4186" spans="1:8">
      <c r="A4186" s="2">
        <v>4184</v>
      </c>
      <c r="B4186" s="2">
        <v>10500378</v>
      </c>
      <c r="C4186" s="2">
        <v>-5.3244139701995401</v>
      </c>
      <c r="D4186" s="2">
        <v>1.26898413769828E-3</v>
      </c>
      <c r="E4186" s="2">
        <v>3.1772013189909701E-3</v>
      </c>
      <c r="F4186" s="2">
        <v>0.71750964671499295</v>
      </c>
      <c r="G4186" s="2" t="s">
        <v>5747</v>
      </c>
      <c r="H4186" s="2" t="s">
        <v>5748</v>
      </c>
    </row>
    <row r="4187" spans="1:8">
      <c r="A4187" s="2">
        <v>4185</v>
      </c>
      <c r="B4187" s="2">
        <v>10460312</v>
      </c>
      <c r="C4187" s="2">
        <v>-5.3240864332371798</v>
      </c>
      <c r="D4187" s="2">
        <v>1.26954663066712E-3</v>
      </c>
      <c r="E4187" s="2">
        <v>3.1777394929266701E-3</v>
      </c>
      <c r="F4187" s="2">
        <v>0.50150650111818795</v>
      </c>
      <c r="G4187" s="2" t="s">
        <v>5749</v>
      </c>
      <c r="H4187" s="2" t="s">
        <v>5750</v>
      </c>
    </row>
    <row r="4188" spans="1:8">
      <c r="A4188" s="2">
        <v>4186</v>
      </c>
      <c r="B4188" s="2">
        <v>10560202</v>
      </c>
      <c r="C4188" s="2">
        <v>-5.3234598585460899</v>
      </c>
      <c r="D4188" s="2">
        <v>1.2698278771515401E-3</v>
      </c>
      <c r="E4188" s="2">
        <v>3.1777394929266701E-3</v>
      </c>
      <c r="F4188" s="2">
        <v>0.52753174167999795</v>
      </c>
      <c r="G4188" s="2" t="s">
        <v>5751</v>
      </c>
      <c r="H4188" s="2" t="s">
        <v>5752</v>
      </c>
    </row>
    <row r="4189" spans="1:8">
      <c r="A4189" s="2">
        <v>4187</v>
      </c>
      <c r="B4189" s="2">
        <v>10478077</v>
      </c>
      <c r="C4189" s="2">
        <v>-5.3225928408482002</v>
      </c>
      <c r="D4189" s="2">
        <v>1.27010912363595E-3</v>
      </c>
      <c r="E4189" s="2">
        <v>3.1777394929266701E-3</v>
      </c>
      <c r="F4189" s="2">
        <v>0.76059141133113894</v>
      </c>
      <c r="G4189" s="2" t="s">
        <v>5753</v>
      </c>
      <c r="H4189" s="2" t="s">
        <v>5754</v>
      </c>
    </row>
    <row r="4190" spans="1:8">
      <c r="A4190" s="2">
        <v>4188</v>
      </c>
      <c r="B4190" s="2">
        <v>10351182</v>
      </c>
      <c r="C4190" s="2">
        <v>5.3210382215735201</v>
      </c>
      <c r="D4190" s="2">
        <v>1.27095286308921E-3</v>
      </c>
      <c r="E4190" s="2">
        <v>3.1787580753199702E-3</v>
      </c>
      <c r="F4190" s="2">
        <v>1.9757980408272799</v>
      </c>
      <c r="G4190" s="2" t="s">
        <v>5755</v>
      </c>
      <c r="H4190" s="2" t="s">
        <v>5756</v>
      </c>
    </row>
    <row r="4191" spans="1:8">
      <c r="A4191" s="2">
        <v>4189</v>
      </c>
      <c r="B4191" s="2">
        <v>10425114</v>
      </c>
      <c r="C4191" s="2">
        <v>5.3209923969052504</v>
      </c>
      <c r="D4191" s="2">
        <v>1.2712341095736299E-3</v>
      </c>
      <c r="E4191" s="2">
        <v>3.1787580753199702E-3</v>
      </c>
      <c r="F4191" s="2">
        <v>1.4203029729984</v>
      </c>
      <c r="G4191" s="2" t="s">
        <v>78</v>
      </c>
      <c r="H4191" s="2" t="s">
        <v>78</v>
      </c>
    </row>
    <row r="4192" spans="1:8">
      <c r="A4192" s="2">
        <v>4190</v>
      </c>
      <c r="B4192" s="2">
        <v>10591754</v>
      </c>
      <c r="C4192" s="2">
        <v>5.3208043420253599</v>
      </c>
      <c r="D4192" s="2">
        <v>1.27151535605805E-3</v>
      </c>
      <c r="E4192" s="2">
        <v>3.1787580753199702E-3</v>
      </c>
      <c r="F4192" s="2">
        <v>2.43065228011231</v>
      </c>
      <c r="G4192" s="2" t="s">
        <v>5757</v>
      </c>
      <c r="H4192" s="2" t="s">
        <v>5758</v>
      </c>
    </row>
    <row r="4193" spans="1:8">
      <c r="A4193" s="2">
        <v>4191</v>
      </c>
      <c r="B4193" s="2">
        <v>10589057</v>
      </c>
      <c r="C4193" s="2">
        <v>-5.3207192663130201</v>
      </c>
      <c r="D4193" s="2">
        <v>1.2717966025424701E-3</v>
      </c>
      <c r="E4193" s="2">
        <v>3.1787580753199702E-3</v>
      </c>
      <c r="F4193" s="2">
        <v>0.74078659668271696</v>
      </c>
      <c r="G4193" s="2" t="s">
        <v>78</v>
      </c>
      <c r="H4193" s="2" t="s">
        <v>78</v>
      </c>
    </row>
    <row r="4194" spans="1:8">
      <c r="A4194" s="2">
        <v>4192</v>
      </c>
      <c r="B4194" s="2">
        <v>10479187</v>
      </c>
      <c r="C4194" s="2">
        <v>5.3202289729370298</v>
      </c>
      <c r="D4194" s="2">
        <v>1.27235909551131E-3</v>
      </c>
      <c r="E4194" s="2">
        <v>3.1787580753199702E-3</v>
      </c>
      <c r="F4194" s="2">
        <v>1.2637018312636801</v>
      </c>
      <c r="G4194" s="2" t="s">
        <v>78</v>
      </c>
      <c r="H4194" s="2" t="s">
        <v>78</v>
      </c>
    </row>
    <row r="4195" spans="1:8">
      <c r="A4195" s="2">
        <v>4193</v>
      </c>
      <c r="B4195" s="2">
        <v>10479174</v>
      </c>
      <c r="C4195" s="2">
        <v>5.3202289729370298</v>
      </c>
      <c r="D4195" s="2">
        <v>1.27235909551131E-3</v>
      </c>
      <c r="E4195" s="2">
        <v>3.1787580753199702E-3</v>
      </c>
      <c r="F4195" s="2">
        <v>1.2637018312636801</v>
      </c>
      <c r="G4195" s="2" t="s">
        <v>5759</v>
      </c>
      <c r="H4195" s="2" t="s">
        <v>5760</v>
      </c>
    </row>
    <row r="4196" spans="1:8">
      <c r="A4196" s="2">
        <v>4194</v>
      </c>
      <c r="B4196" s="2">
        <v>10360227</v>
      </c>
      <c r="C4196" s="2">
        <v>5.3191502443768996</v>
      </c>
      <c r="D4196" s="2">
        <v>1.2726403419957299E-3</v>
      </c>
      <c r="E4196" s="2">
        <v>3.1787580753199702E-3</v>
      </c>
      <c r="F4196" s="2">
        <v>1.93286710695429</v>
      </c>
      <c r="G4196" s="2" t="s">
        <v>5761</v>
      </c>
      <c r="H4196" s="2" t="s">
        <v>5895</v>
      </c>
    </row>
    <row r="4197" spans="1:8">
      <c r="A4197" s="2">
        <v>4195</v>
      </c>
      <c r="B4197" s="2">
        <v>10606252</v>
      </c>
      <c r="C4197" s="2">
        <v>-5.3181252694473899</v>
      </c>
      <c r="D4197" s="2">
        <v>1.2732028349645599E-3</v>
      </c>
      <c r="E4197" s="2">
        <v>3.17912738328262E-3</v>
      </c>
      <c r="F4197" s="2">
        <v>0.87774648847411396</v>
      </c>
      <c r="G4197" s="2" t="s">
        <v>78</v>
      </c>
      <c r="H4197" s="2" t="s">
        <v>78</v>
      </c>
    </row>
    <row r="4198" spans="1:8">
      <c r="A4198" s="2">
        <v>4196</v>
      </c>
      <c r="B4198" s="2">
        <v>10358091</v>
      </c>
      <c r="C4198" s="2">
        <v>5.3179559506191199</v>
      </c>
      <c r="D4198" s="2">
        <v>1.27348408144898E-3</v>
      </c>
      <c r="E4198" s="2">
        <v>3.17912738328262E-3</v>
      </c>
      <c r="F4198" s="2">
        <v>1.9244253404990399</v>
      </c>
      <c r="G4198" s="2" t="s">
        <v>5896</v>
      </c>
      <c r="H4198" s="2" t="s">
        <v>5897</v>
      </c>
    </row>
    <row r="4199" spans="1:8">
      <c r="A4199" s="2">
        <v>4197</v>
      </c>
      <c r="B4199" s="2">
        <v>10343370</v>
      </c>
      <c r="C4199" s="2">
        <v>-5.3175399974072901</v>
      </c>
      <c r="D4199" s="2">
        <v>1.2737653279334001E-3</v>
      </c>
      <c r="E4199" s="2">
        <v>3.17912738328262E-3</v>
      </c>
      <c r="F4199" s="2">
        <v>0.72745031297576201</v>
      </c>
      <c r="G4199" s="2" t="s">
        <v>78</v>
      </c>
      <c r="H4199" s="2" t="s">
        <v>78</v>
      </c>
    </row>
    <row r="4200" spans="1:8">
      <c r="A4200" s="2">
        <v>4198</v>
      </c>
      <c r="B4200" s="2">
        <v>10339044</v>
      </c>
      <c r="C4200" s="2">
        <v>5.31737037972814</v>
      </c>
      <c r="D4200" s="2">
        <v>1.27404657441782E-3</v>
      </c>
      <c r="E4200" s="2">
        <v>3.17912738328262E-3</v>
      </c>
      <c r="F4200" s="2">
        <v>1.5270226593388501</v>
      </c>
      <c r="G4200" s="2" t="s">
        <v>78</v>
      </c>
      <c r="H4200" s="2" t="s">
        <v>78</v>
      </c>
    </row>
    <row r="4201" spans="1:8">
      <c r="A4201" s="2">
        <v>4199</v>
      </c>
      <c r="B4201" s="2">
        <v>10480570</v>
      </c>
      <c r="C4201" s="2">
        <v>-5.31714977927306</v>
      </c>
      <c r="D4201" s="2">
        <v>1.2743278209022401E-3</v>
      </c>
      <c r="E4201" s="2">
        <v>3.17912738328262E-3</v>
      </c>
      <c r="F4201" s="2">
        <v>0.76037921930336605</v>
      </c>
      <c r="G4201" s="2" t="s">
        <v>5898</v>
      </c>
      <c r="H4201" s="2" t="s">
        <v>5899</v>
      </c>
    </row>
    <row r="4202" spans="1:8">
      <c r="A4202" s="2">
        <v>4200</v>
      </c>
      <c r="B4202" s="2">
        <v>10402708</v>
      </c>
      <c r="C4202" s="2">
        <v>5.3168471388387601</v>
      </c>
      <c r="D4202" s="2">
        <v>1.27460906738666E-3</v>
      </c>
      <c r="E4202" s="2">
        <v>3.17912738328262E-3</v>
      </c>
      <c r="F4202" s="2">
        <v>2.5678583816963299</v>
      </c>
      <c r="G4202" s="2" t="s">
        <v>5900</v>
      </c>
      <c r="H4202" s="2" t="s">
        <v>5901</v>
      </c>
    </row>
    <row r="4203" spans="1:8">
      <c r="A4203" s="2">
        <v>4201</v>
      </c>
      <c r="B4203" s="2">
        <v>10413047</v>
      </c>
      <c r="C4203" s="2">
        <v>5.3159261271971898</v>
      </c>
      <c r="D4203" s="2">
        <v>1.2751715603554999E-3</v>
      </c>
      <c r="E4203" s="2">
        <v>3.1795511098990899E-3</v>
      </c>
      <c r="F4203" s="2">
        <v>1.89128479436662</v>
      </c>
      <c r="G4203" s="2" t="s">
        <v>5902</v>
      </c>
      <c r="H4203" s="2" t="s">
        <v>5903</v>
      </c>
    </row>
    <row r="4204" spans="1:8">
      <c r="A4204" s="2">
        <v>4202</v>
      </c>
      <c r="B4204" s="2">
        <v>10352356</v>
      </c>
      <c r="C4204" s="2">
        <v>5.3158434739564502</v>
      </c>
      <c r="D4204" s="2">
        <v>1.27545280683991E-3</v>
      </c>
      <c r="E4204" s="2">
        <v>3.1795511098990899E-3</v>
      </c>
      <c r="F4204" s="2">
        <v>1.3737768840056099</v>
      </c>
      <c r="G4204" s="2" t="s">
        <v>2017</v>
      </c>
      <c r="H4204" s="2" t="s">
        <v>2018</v>
      </c>
    </row>
    <row r="4205" spans="1:8">
      <c r="A4205" s="2">
        <v>4203</v>
      </c>
      <c r="B4205" s="2">
        <v>10514779</v>
      </c>
      <c r="C4205" s="2">
        <v>-5.3145624817859698</v>
      </c>
      <c r="D4205" s="2">
        <v>1.2757340533243299E-3</v>
      </c>
      <c r="E4205" s="2">
        <v>3.1795511098990899E-3</v>
      </c>
      <c r="F4205" s="2">
        <v>0.70292572229172601</v>
      </c>
      <c r="G4205" s="2" t="s">
        <v>5904</v>
      </c>
      <c r="H4205" s="2" t="s">
        <v>5905</v>
      </c>
    </row>
    <row r="4206" spans="1:8">
      <c r="A4206" s="2">
        <v>4204</v>
      </c>
      <c r="B4206" s="2">
        <v>10350614</v>
      </c>
      <c r="C4206" s="2">
        <v>-5.3142164327453001</v>
      </c>
      <c r="D4206" s="2">
        <v>1.27601529980875E-3</v>
      </c>
      <c r="E4206" s="2">
        <v>3.1795511098990899E-3</v>
      </c>
      <c r="F4206" s="2">
        <v>0.67703419226874895</v>
      </c>
      <c r="G4206" s="2" t="s">
        <v>5906</v>
      </c>
      <c r="H4206" s="2" t="s">
        <v>5907</v>
      </c>
    </row>
    <row r="4207" spans="1:8">
      <c r="A4207" s="2">
        <v>4205</v>
      </c>
      <c r="B4207" s="2">
        <v>10454966</v>
      </c>
      <c r="C4207" s="2">
        <v>-5.3137568709498701</v>
      </c>
      <c r="D4207" s="2">
        <v>1.2762965462931701E-3</v>
      </c>
      <c r="E4207" s="2">
        <v>3.1795511098990899E-3</v>
      </c>
      <c r="F4207" s="2">
        <v>0.78238138732998797</v>
      </c>
      <c r="G4207" s="2" t="s">
        <v>5908</v>
      </c>
      <c r="H4207" s="2" t="s">
        <v>5909</v>
      </c>
    </row>
    <row r="4208" spans="1:8">
      <c r="A4208" s="2">
        <v>4206</v>
      </c>
      <c r="B4208" s="2">
        <v>10578941</v>
      </c>
      <c r="C4208" s="2">
        <v>-5.3137299995068803</v>
      </c>
      <c r="D4208" s="2">
        <v>1.2771402857464299E-3</v>
      </c>
      <c r="E4208" s="2">
        <v>3.1805067084476799E-3</v>
      </c>
      <c r="F4208" s="2">
        <v>0.88571200767961999</v>
      </c>
      <c r="G4208" s="2" t="s">
        <v>78</v>
      </c>
      <c r="H4208" s="2" t="s">
        <v>78</v>
      </c>
    </row>
    <row r="4209" spans="1:8">
      <c r="A4209" s="2">
        <v>4207</v>
      </c>
      <c r="B4209" s="2">
        <v>10415413</v>
      </c>
      <c r="C4209" s="2">
        <v>5.31283833642137</v>
      </c>
      <c r="D4209" s="2">
        <v>1.27742153223085E-3</v>
      </c>
      <c r="E4209" s="2">
        <v>3.1805067084476799E-3</v>
      </c>
      <c r="F4209" s="2">
        <v>1.7824964951061999</v>
      </c>
      <c r="G4209" s="2" t="s">
        <v>5910</v>
      </c>
      <c r="H4209" s="2" t="s">
        <v>5911</v>
      </c>
    </row>
    <row r="4210" spans="1:8">
      <c r="A4210" s="2">
        <v>4208</v>
      </c>
      <c r="B4210" s="2">
        <v>10582699</v>
      </c>
      <c r="C4210" s="2">
        <v>5.3119828439700996</v>
      </c>
      <c r="D4210" s="2">
        <v>1.2777027787152699E-3</v>
      </c>
      <c r="E4210" s="2">
        <v>3.1805067084476799E-3</v>
      </c>
      <c r="F4210" s="2">
        <v>1.4580799499738599</v>
      </c>
      <c r="G4210" s="2" t="s">
        <v>5912</v>
      </c>
      <c r="H4210" s="2" t="s">
        <v>5913</v>
      </c>
    </row>
    <row r="4211" spans="1:8">
      <c r="A4211" s="2">
        <v>4209</v>
      </c>
      <c r="B4211" s="2">
        <v>10339176</v>
      </c>
      <c r="C4211" s="2">
        <v>-5.3114410241348402</v>
      </c>
      <c r="D4211" s="2">
        <v>1.27798402519969E-3</v>
      </c>
      <c r="E4211" s="2">
        <v>3.1805067084476799E-3</v>
      </c>
      <c r="F4211" s="2">
        <v>0.56308304506831197</v>
      </c>
      <c r="G4211" s="2" t="s">
        <v>78</v>
      </c>
      <c r="H4211" s="2" t="s">
        <v>78</v>
      </c>
    </row>
    <row r="4212" spans="1:8">
      <c r="A4212" s="2">
        <v>4210</v>
      </c>
      <c r="B4212" s="2">
        <v>10508996</v>
      </c>
      <c r="C4212" s="2">
        <v>5.3110524625239597</v>
      </c>
      <c r="D4212" s="2">
        <v>1.2782652716840999E-3</v>
      </c>
      <c r="E4212" s="2">
        <v>3.1805067084476799E-3</v>
      </c>
      <c r="F4212" s="2">
        <v>2.0732087727853199</v>
      </c>
      <c r="G4212" s="2" t="s">
        <v>5914</v>
      </c>
      <c r="H4212" s="2" t="s">
        <v>5915</v>
      </c>
    </row>
    <row r="4213" spans="1:8">
      <c r="A4213" s="2">
        <v>4211</v>
      </c>
      <c r="B4213" s="2">
        <v>10594645</v>
      </c>
      <c r="C4213" s="2">
        <v>5.3108496724206899</v>
      </c>
      <c r="D4213" s="2">
        <v>1.27854651816852E-3</v>
      </c>
      <c r="E4213" s="2">
        <v>3.1805067084476799E-3</v>
      </c>
      <c r="F4213" s="2">
        <v>1.4887136320709999</v>
      </c>
      <c r="G4213" s="2" t="s">
        <v>5916</v>
      </c>
      <c r="H4213" s="2" t="s">
        <v>5917</v>
      </c>
    </row>
    <row r="4214" spans="1:8">
      <c r="A4214" s="2">
        <v>4212</v>
      </c>
      <c r="B4214" s="2">
        <v>10512226</v>
      </c>
      <c r="C4214" s="2">
        <v>-5.31083113263045</v>
      </c>
      <c r="D4214" s="2">
        <v>1.2788277646529401E-3</v>
      </c>
      <c r="E4214" s="2">
        <v>3.1805067084476799E-3</v>
      </c>
      <c r="F4214" s="2">
        <v>0.75120616351504699</v>
      </c>
      <c r="G4214" s="2" t="s">
        <v>5918</v>
      </c>
      <c r="H4214" s="2" t="s">
        <v>5919</v>
      </c>
    </row>
    <row r="4215" spans="1:8">
      <c r="A4215" s="2">
        <v>4213</v>
      </c>
      <c r="B4215" s="2">
        <v>10440522</v>
      </c>
      <c r="C4215" s="2">
        <v>5.3105838085799197</v>
      </c>
      <c r="D4215" s="2">
        <v>1.27910901113736E-3</v>
      </c>
      <c r="E4215" s="2">
        <v>3.1805067084476799E-3</v>
      </c>
      <c r="F4215" s="2">
        <v>1.5910131897778399</v>
      </c>
      <c r="G4215" s="2" t="s">
        <v>5920</v>
      </c>
      <c r="H4215" s="2" t="s">
        <v>5921</v>
      </c>
    </row>
    <row r="4216" spans="1:8">
      <c r="A4216" s="2">
        <v>4214</v>
      </c>
      <c r="B4216" s="2">
        <v>10445629</v>
      </c>
      <c r="C4216" s="2">
        <v>-5.31008212207227</v>
      </c>
      <c r="D4216" s="2">
        <v>1.2796715041061999E-3</v>
      </c>
      <c r="E4216" s="2">
        <v>3.1811502685816198E-3</v>
      </c>
      <c r="F4216" s="2">
        <v>0.73311792149894806</v>
      </c>
      <c r="G4216" s="2" t="s">
        <v>5922</v>
      </c>
      <c r="H4216" s="2" t="s">
        <v>5923</v>
      </c>
    </row>
    <row r="4217" spans="1:8">
      <c r="A4217" s="2">
        <v>4215</v>
      </c>
      <c r="B4217" s="2">
        <v>10338815</v>
      </c>
      <c r="C4217" s="2">
        <v>-5.3074204490676999</v>
      </c>
      <c r="D4217" s="2">
        <v>1.2807964900438699E-3</v>
      </c>
      <c r="E4217" s="2">
        <v>3.1829668424400198E-3</v>
      </c>
      <c r="F4217" s="2">
        <v>0.56932211694060197</v>
      </c>
      <c r="G4217" s="2" t="s">
        <v>78</v>
      </c>
      <c r="H4217" s="2" t="s">
        <v>78</v>
      </c>
    </row>
    <row r="4218" spans="1:8">
      <c r="A4218" s="2">
        <v>4216</v>
      </c>
      <c r="B4218" s="2">
        <v>10463930</v>
      </c>
      <c r="C4218" s="2">
        <v>-5.3067188933893403</v>
      </c>
      <c r="D4218" s="2">
        <v>1.28107773652829E-3</v>
      </c>
      <c r="E4218" s="2">
        <v>3.1829668424400198E-3</v>
      </c>
      <c r="F4218" s="2">
        <v>0.70853807167698801</v>
      </c>
      <c r="G4218" s="2" t="s">
        <v>5924</v>
      </c>
      <c r="H4218" s="2" t="s">
        <v>5925</v>
      </c>
    </row>
    <row r="4219" spans="1:8">
      <c r="A4219" s="2">
        <v>4217</v>
      </c>
      <c r="B4219" s="2">
        <v>10548879</v>
      </c>
      <c r="C4219" s="2">
        <v>5.3064520343127599</v>
      </c>
      <c r="D4219" s="2">
        <v>1.2813589830127101E-3</v>
      </c>
      <c r="E4219" s="2">
        <v>3.1829668424400198E-3</v>
      </c>
      <c r="F4219" s="2">
        <v>2.8194013256313899</v>
      </c>
      <c r="G4219" s="2" t="s">
        <v>5926</v>
      </c>
      <c r="H4219" s="2" t="s">
        <v>5927</v>
      </c>
    </row>
    <row r="4220" spans="1:8">
      <c r="A4220" s="2">
        <v>4218</v>
      </c>
      <c r="B4220" s="2">
        <v>10362672</v>
      </c>
      <c r="C4220" s="2">
        <v>5.3058222774155803</v>
      </c>
      <c r="D4220" s="2">
        <v>1.28164022949713E-3</v>
      </c>
      <c r="E4220" s="2">
        <v>3.1829668424400198E-3</v>
      </c>
      <c r="F4220" s="2">
        <v>1.6332895454074901</v>
      </c>
      <c r="G4220" s="2" t="s">
        <v>78</v>
      </c>
      <c r="H4220" s="2" t="s">
        <v>78</v>
      </c>
    </row>
    <row r="4221" spans="1:8">
      <c r="A4221" s="2">
        <v>4219</v>
      </c>
      <c r="B4221" s="2">
        <v>10429387</v>
      </c>
      <c r="C4221" s="2">
        <v>5.30500712836524</v>
      </c>
      <c r="D4221" s="2">
        <v>1.2819214759815501E-3</v>
      </c>
      <c r="E4221" s="2">
        <v>3.1829668424400198E-3</v>
      </c>
      <c r="F4221" s="2">
        <v>1.6295876416823101</v>
      </c>
      <c r="G4221" s="2" t="s">
        <v>5928</v>
      </c>
      <c r="H4221" s="2" t="s">
        <v>5800</v>
      </c>
    </row>
    <row r="4222" spans="1:8">
      <c r="A4222" s="2">
        <v>4220</v>
      </c>
      <c r="B4222" s="2">
        <v>10534718</v>
      </c>
      <c r="C4222" s="2">
        <v>5.3041610430128596</v>
      </c>
      <c r="D4222" s="2">
        <v>1.28248396895039E-3</v>
      </c>
      <c r="E4222" s="2">
        <v>3.1835526680700698E-3</v>
      </c>
      <c r="F4222" s="2">
        <v>1.28806799250835</v>
      </c>
      <c r="G4222" s="2" t="s">
        <v>5801</v>
      </c>
      <c r="H4222" s="2" t="s">
        <v>5802</v>
      </c>
    </row>
    <row r="4223" spans="1:8">
      <c r="A4223" s="2">
        <v>4221</v>
      </c>
      <c r="B4223" s="2">
        <v>10416256</v>
      </c>
      <c r="C4223" s="2">
        <v>-5.3036501530750604</v>
      </c>
      <c r="D4223" s="2">
        <v>1.2827652154348099E-3</v>
      </c>
      <c r="E4223" s="2">
        <v>3.1835526680700698E-3</v>
      </c>
      <c r="F4223" s="2">
        <v>0.57217094468872098</v>
      </c>
      <c r="G4223" s="2" t="s">
        <v>5803</v>
      </c>
      <c r="H4223" s="2" t="s">
        <v>5804</v>
      </c>
    </row>
    <row r="4224" spans="1:8">
      <c r="A4224" s="2">
        <v>4222</v>
      </c>
      <c r="B4224" s="2">
        <v>10415513</v>
      </c>
      <c r="C4224" s="2">
        <v>-5.3030109743644296</v>
      </c>
      <c r="D4224" s="2">
        <v>1.2833277084036399E-3</v>
      </c>
      <c r="E4224" s="2">
        <v>3.1841379388096399E-3</v>
      </c>
      <c r="F4224" s="2">
        <v>0.67731582749167996</v>
      </c>
      <c r="G4224" s="2" t="s">
        <v>78</v>
      </c>
      <c r="H4224" s="2" t="s">
        <v>78</v>
      </c>
    </row>
    <row r="4225" spans="1:8">
      <c r="A4225" s="2">
        <v>4223</v>
      </c>
      <c r="B4225" s="2">
        <v>10340969</v>
      </c>
      <c r="C4225" s="2">
        <v>5.3029800273824703</v>
      </c>
      <c r="D4225" s="2">
        <v>1.28360895488806E-3</v>
      </c>
      <c r="E4225" s="2">
        <v>3.1841379388096399E-3</v>
      </c>
      <c r="F4225" s="2">
        <v>1.43243120284348</v>
      </c>
      <c r="G4225" s="2" t="s">
        <v>78</v>
      </c>
      <c r="H4225" s="2" t="s">
        <v>78</v>
      </c>
    </row>
    <row r="4226" spans="1:8">
      <c r="A4226" s="2">
        <v>4224</v>
      </c>
      <c r="B4226" s="2">
        <v>10386442</v>
      </c>
      <c r="C4226" s="2">
        <v>5.3021086643642796</v>
      </c>
      <c r="D4226" s="2">
        <v>1.2841714478569E-3</v>
      </c>
      <c r="E4226" s="2">
        <v>3.18472265544673E-3</v>
      </c>
      <c r="F4226" s="2">
        <v>1.4777499811125001</v>
      </c>
      <c r="G4226" s="2" t="s">
        <v>5805</v>
      </c>
      <c r="H4226" s="2" t="s">
        <v>5806</v>
      </c>
    </row>
    <row r="4227" spans="1:8">
      <c r="A4227" s="2">
        <v>4225</v>
      </c>
      <c r="B4227" s="2">
        <v>10604393</v>
      </c>
      <c r="C4227" s="2">
        <v>-5.3020566346988804</v>
      </c>
      <c r="D4227" s="2">
        <v>1.2844526943413201E-3</v>
      </c>
      <c r="E4227" s="2">
        <v>3.18472265544673E-3</v>
      </c>
      <c r="F4227" s="2">
        <v>0.78806063412239302</v>
      </c>
      <c r="G4227" s="2" t="s">
        <v>5807</v>
      </c>
      <c r="H4227" s="2" t="s">
        <v>5808</v>
      </c>
    </row>
    <row r="4228" spans="1:8">
      <c r="A4228" s="2">
        <v>4226</v>
      </c>
      <c r="B4228" s="2">
        <v>10437590</v>
      </c>
      <c r="C4228" s="2">
        <v>-5.3016492837606197</v>
      </c>
      <c r="D4228" s="2">
        <v>1.28501518731016E-3</v>
      </c>
      <c r="E4228" s="2">
        <v>3.1850807991390898E-3</v>
      </c>
      <c r="F4228" s="2">
        <v>0.35744314390888499</v>
      </c>
      <c r="G4228" s="2" t="s">
        <v>5809</v>
      </c>
      <c r="H4228" s="2" t="s">
        <v>5810</v>
      </c>
    </row>
    <row r="4229" spans="1:8">
      <c r="A4229" s="2">
        <v>4227</v>
      </c>
      <c r="B4229" s="2">
        <v>10567103</v>
      </c>
      <c r="C4229" s="2">
        <v>5.3016395167198596</v>
      </c>
      <c r="D4229" s="2">
        <v>1.2852964337945799E-3</v>
      </c>
      <c r="E4229" s="2">
        <v>3.1850807991390898E-3</v>
      </c>
      <c r="F4229" s="2">
        <v>1.34805286059214</v>
      </c>
      <c r="G4229" s="2" t="s">
        <v>5811</v>
      </c>
      <c r="H4229" s="2" t="s">
        <v>5812</v>
      </c>
    </row>
    <row r="4230" spans="1:8">
      <c r="A4230" s="2">
        <v>4228</v>
      </c>
      <c r="B4230" s="2">
        <v>10339798</v>
      </c>
      <c r="C4230" s="2">
        <v>-5.30120062063249</v>
      </c>
      <c r="D4230" s="2">
        <v>1.285577680279E-3</v>
      </c>
      <c r="E4230" s="2">
        <v>3.1850807991390898E-3</v>
      </c>
      <c r="F4230" s="2">
        <v>0.51887738850654197</v>
      </c>
      <c r="G4230" s="2" t="s">
        <v>78</v>
      </c>
      <c r="H4230" s="2" t="s">
        <v>78</v>
      </c>
    </row>
    <row r="4231" spans="1:8">
      <c r="A4231" s="2">
        <v>4229</v>
      </c>
      <c r="B4231" s="2">
        <v>10340654</v>
      </c>
      <c r="C4231" s="2">
        <v>-5.3011567152369397</v>
      </c>
      <c r="D4231" s="2">
        <v>1.2858589267634201E-3</v>
      </c>
      <c r="E4231" s="2">
        <v>3.1850807991390898E-3</v>
      </c>
      <c r="F4231" s="2">
        <v>0.675675064763961</v>
      </c>
      <c r="G4231" s="2" t="s">
        <v>78</v>
      </c>
      <c r="H4231" s="2" t="s">
        <v>78</v>
      </c>
    </row>
    <row r="4232" spans="1:8">
      <c r="A4232" s="2">
        <v>4230</v>
      </c>
      <c r="B4232" s="2">
        <v>10478776</v>
      </c>
      <c r="C4232" s="2">
        <v>-5.30036859926971</v>
      </c>
      <c r="D4232" s="2">
        <v>1.28614017324783E-3</v>
      </c>
      <c r="E4232" s="2">
        <v>3.1850807991390898E-3</v>
      </c>
      <c r="F4232" s="2">
        <v>0.72602518256179405</v>
      </c>
      <c r="G4232" s="2" t="s">
        <v>3619</v>
      </c>
      <c r="H4232" s="2" t="s">
        <v>3620</v>
      </c>
    </row>
    <row r="4233" spans="1:8">
      <c r="A4233" s="2">
        <v>4231</v>
      </c>
      <c r="B4233" s="2">
        <v>10369844</v>
      </c>
      <c r="C4233" s="2">
        <v>5.2999583680405502</v>
      </c>
      <c r="D4233" s="2">
        <v>1.2864214197322501E-3</v>
      </c>
      <c r="E4233" s="2">
        <v>3.1850807991390898E-3</v>
      </c>
      <c r="F4233" s="2">
        <v>1.3797360862897401</v>
      </c>
      <c r="G4233" s="2" t="s">
        <v>5813</v>
      </c>
      <c r="H4233" s="2" t="s">
        <v>5814</v>
      </c>
    </row>
    <row r="4234" spans="1:8">
      <c r="A4234" s="2">
        <v>4232</v>
      </c>
      <c r="B4234" s="2">
        <v>10368730</v>
      </c>
      <c r="C4234" s="2">
        <v>5.2993997903486596</v>
      </c>
      <c r="D4234" s="2">
        <v>1.2869839127010901E-3</v>
      </c>
      <c r="E4234" s="2">
        <v>3.1852686808306399E-3</v>
      </c>
      <c r="F4234" s="2">
        <v>1.68468437442196</v>
      </c>
      <c r="G4234" s="2" t="s">
        <v>5815</v>
      </c>
      <c r="H4234" s="2" t="s">
        <v>5816</v>
      </c>
    </row>
    <row r="4235" spans="1:8">
      <c r="A4235" s="2">
        <v>4233</v>
      </c>
      <c r="B4235" s="2">
        <v>10592058</v>
      </c>
      <c r="C4235" s="2">
        <v>5.2984118511807097</v>
      </c>
      <c r="D4235" s="2">
        <v>1.2872651591855099E-3</v>
      </c>
      <c r="E4235" s="2">
        <v>3.1852686808306399E-3</v>
      </c>
      <c r="F4235" s="2">
        <v>1.61530342763339</v>
      </c>
      <c r="G4235" s="2" t="s">
        <v>78</v>
      </c>
      <c r="H4235" s="2" t="s">
        <v>78</v>
      </c>
    </row>
    <row r="4236" spans="1:8">
      <c r="A4236" s="2">
        <v>4234</v>
      </c>
      <c r="B4236" s="2">
        <v>10435345</v>
      </c>
      <c r="C4236" s="2">
        <v>5.2978787753610801</v>
      </c>
      <c r="D4236" s="2">
        <v>1.28754640566993E-3</v>
      </c>
      <c r="E4236" s="2">
        <v>3.1852686808306399E-3</v>
      </c>
      <c r="F4236" s="2">
        <v>2.6271819824513001</v>
      </c>
      <c r="G4236" s="2" t="s">
        <v>5817</v>
      </c>
      <c r="H4236" s="2" t="s">
        <v>5818</v>
      </c>
    </row>
    <row r="4237" spans="1:8">
      <c r="A4237" s="2">
        <v>4235</v>
      </c>
      <c r="B4237" s="2">
        <v>10581378</v>
      </c>
      <c r="C4237" s="2">
        <v>-5.2978281042722903</v>
      </c>
      <c r="D4237" s="2">
        <v>1.2878276521543499E-3</v>
      </c>
      <c r="E4237" s="2">
        <v>3.1852686808306399E-3</v>
      </c>
      <c r="F4237" s="2">
        <v>0.60722439570715803</v>
      </c>
      <c r="G4237" s="2" t="s">
        <v>5819</v>
      </c>
      <c r="H4237" s="2" t="s">
        <v>5820</v>
      </c>
    </row>
    <row r="4238" spans="1:8">
      <c r="A4238" s="2">
        <v>4236</v>
      </c>
      <c r="B4238" s="2">
        <v>10524353</v>
      </c>
      <c r="C4238" s="2">
        <v>-5.2978168291484504</v>
      </c>
      <c r="D4238" s="2">
        <v>1.28810889863877E-3</v>
      </c>
      <c r="E4238" s="2">
        <v>3.1852686808306399E-3</v>
      </c>
      <c r="F4238" s="2">
        <v>0.72793716365686501</v>
      </c>
      <c r="G4238" s="2" t="s">
        <v>5821</v>
      </c>
      <c r="H4238" s="2" t="s">
        <v>5822</v>
      </c>
    </row>
    <row r="4239" spans="1:8">
      <c r="A4239" s="2">
        <v>4237</v>
      </c>
      <c r="B4239" s="2">
        <v>10546137</v>
      </c>
      <c r="C4239" s="2">
        <v>-5.2973450530555102</v>
      </c>
      <c r="D4239" s="2">
        <v>1.2883901451231901E-3</v>
      </c>
      <c r="E4239" s="2">
        <v>3.1852686808306399E-3</v>
      </c>
      <c r="F4239" s="2">
        <v>0.61262765112842199</v>
      </c>
      <c r="G4239" s="2" t="s">
        <v>5823</v>
      </c>
      <c r="H4239" s="2" t="s">
        <v>5824</v>
      </c>
    </row>
    <row r="4240" spans="1:8">
      <c r="A4240" s="2">
        <v>4238</v>
      </c>
      <c r="B4240" s="2">
        <v>10583228</v>
      </c>
      <c r="C4240" s="2">
        <v>-5.29634447734023</v>
      </c>
      <c r="D4240" s="2">
        <v>1.2886713916076E-3</v>
      </c>
      <c r="E4240" s="2">
        <v>3.1852686808306399E-3</v>
      </c>
      <c r="F4240" s="2">
        <v>0.85727190032712197</v>
      </c>
      <c r="G4240" s="2" t="s">
        <v>5825</v>
      </c>
      <c r="H4240" s="2" t="s">
        <v>5826</v>
      </c>
    </row>
    <row r="4241" spans="1:8">
      <c r="A4241" s="2">
        <v>4239</v>
      </c>
      <c r="B4241" s="2">
        <v>10452118</v>
      </c>
      <c r="C4241" s="2">
        <v>5.2961919799029804</v>
      </c>
      <c r="D4241" s="2">
        <v>1.2889526380920201E-3</v>
      </c>
      <c r="E4241" s="2">
        <v>3.1852686808306399E-3</v>
      </c>
      <c r="F4241" s="2">
        <v>1.4840268712440901</v>
      </c>
      <c r="G4241" s="2" t="s">
        <v>5827</v>
      </c>
      <c r="H4241" s="2" t="s">
        <v>5828</v>
      </c>
    </row>
    <row r="4242" spans="1:8">
      <c r="A4242" s="2">
        <v>4240</v>
      </c>
      <c r="B4242" s="2">
        <v>10421003</v>
      </c>
      <c r="C4242" s="2">
        <v>-5.2955485133259002</v>
      </c>
      <c r="D4242" s="2">
        <v>1.28923388457644E-3</v>
      </c>
      <c r="E4242" s="2">
        <v>3.1852686808306399E-3</v>
      </c>
      <c r="F4242" s="2">
        <v>0.69965816163634598</v>
      </c>
      <c r="G4242" s="2" t="s">
        <v>78</v>
      </c>
      <c r="H4242" s="2" t="s">
        <v>78</v>
      </c>
    </row>
    <row r="4243" spans="1:8">
      <c r="A4243" s="2">
        <v>4241</v>
      </c>
      <c r="B4243" s="2">
        <v>10477250</v>
      </c>
      <c r="C4243" s="2">
        <v>-5.2951681459201998</v>
      </c>
      <c r="D4243" s="2">
        <v>1.2897963775452799E-3</v>
      </c>
      <c r="E4243" s="2">
        <v>3.1855684208084399E-3</v>
      </c>
      <c r="F4243" s="2">
        <v>0.108863726875503</v>
      </c>
      <c r="G4243" s="2" t="s">
        <v>5829</v>
      </c>
      <c r="H4243" s="2" t="s">
        <v>5830</v>
      </c>
    </row>
    <row r="4244" spans="1:8">
      <c r="A4244" s="2">
        <v>4242</v>
      </c>
      <c r="B4244" s="2">
        <v>10449225</v>
      </c>
      <c r="C4244" s="2">
        <v>5.2950050700287798</v>
      </c>
      <c r="D4244" s="2">
        <v>1.2900776240297E-3</v>
      </c>
      <c r="E4244" s="2">
        <v>3.1855684208084399E-3</v>
      </c>
      <c r="F4244" s="2">
        <v>2.3017284907976001</v>
      </c>
      <c r="G4244" s="2" t="s">
        <v>5831</v>
      </c>
      <c r="H4244" s="2" t="s">
        <v>5832</v>
      </c>
    </row>
    <row r="4245" spans="1:8">
      <c r="A4245" s="2">
        <v>4243</v>
      </c>
      <c r="B4245" s="2">
        <v>10338295</v>
      </c>
      <c r="C4245" s="2">
        <v>-5.2945530498323299</v>
      </c>
      <c r="D4245" s="2">
        <v>1.2903588705141199E-3</v>
      </c>
      <c r="E4245" s="2">
        <v>3.1855684208084399E-3</v>
      </c>
      <c r="F4245" s="2">
        <v>0.66914474934392298</v>
      </c>
      <c r="G4245" s="2" t="s">
        <v>78</v>
      </c>
      <c r="H4245" s="2" t="s">
        <v>78</v>
      </c>
    </row>
    <row r="4246" spans="1:8">
      <c r="A4246" s="2">
        <v>4244</v>
      </c>
      <c r="B4246" s="2">
        <v>10447294</v>
      </c>
      <c r="C4246" s="2">
        <v>-5.2942046109222503</v>
      </c>
      <c r="D4246" s="2">
        <v>1.29064011699854E-3</v>
      </c>
      <c r="E4246" s="2">
        <v>3.1855684208084399E-3</v>
      </c>
      <c r="F4246" s="2">
        <v>0.32062798778683299</v>
      </c>
      <c r="G4246" s="2" t="s">
        <v>5833</v>
      </c>
      <c r="H4246" s="2" t="s">
        <v>5834</v>
      </c>
    </row>
    <row r="4247" spans="1:8">
      <c r="A4247" s="2">
        <v>4245</v>
      </c>
      <c r="B4247" s="2">
        <v>10371396</v>
      </c>
      <c r="C4247" s="2">
        <v>-5.29388241949502</v>
      </c>
      <c r="D4247" s="2">
        <v>1.2909213634829601E-3</v>
      </c>
      <c r="E4247" s="2">
        <v>3.1855684208084399E-3</v>
      </c>
      <c r="F4247" s="2">
        <v>0.64893665883382901</v>
      </c>
      <c r="G4247" s="2" t="s">
        <v>5835</v>
      </c>
      <c r="H4247" s="2" t="s">
        <v>5969</v>
      </c>
    </row>
    <row r="4248" spans="1:8">
      <c r="A4248" s="2">
        <v>4246</v>
      </c>
      <c r="B4248" s="2">
        <v>10542200</v>
      </c>
      <c r="C4248" s="2">
        <v>5.2938708600382096</v>
      </c>
      <c r="D4248" s="2">
        <v>1.29120260996738E-3</v>
      </c>
      <c r="E4248" s="2">
        <v>3.1855684208084399E-3</v>
      </c>
      <c r="F4248" s="2">
        <v>2.0080248181768701</v>
      </c>
      <c r="G4248" s="2" t="s">
        <v>5970</v>
      </c>
      <c r="H4248" s="2" t="s">
        <v>5971</v>
      </c>
    </row>
    <row r="4249" spans="1:8">
      <c r="A4249" s="2">
        <v>4247</v>
      </c>
      <c r="B4249" s="2">
        <v>10604053</v>
      </c>
      <c r="C4249" s="2">
        <v>5.2933854097491304</v>
      </c>
      <c r="D4249" s="2">
        <v>1.2914838564517901E-3</v>
      </c>
      <c r="E4249" s="2">
        <v>3.1855684208084399E-3</v>
      </c>
      <c r="F4249" s="2">
        <v>1.5827334333210701</v>
      </c>
      <c r="G4249" s="2" t="s">
        <v>5972</v>
      </c>
      <c r="H4249" s="2" t="s">
        <v>5973</v>
      </c>
    </row>
    <row r="4250" spans="1:8">
      <c r="A4250" s="2">
        <v>4248</v>
      </c>
      <c r="B4250" s="2">
        <v>10594301</v>
      </c>
      <c r="C4250" s="2">
        <v>5.2926224715373102</v>
      </c>
      <c r="D4250" s="2">
        <v>1.2920463494206301E-3</v>
      </c>
      <c r="E4250" s="2">
        <v>3.1856983000456401E-3</v>
      </c>
      <c r="F4250" s="2">
        <v>1.90607512222145</v>
      </c>
      <c r="G4250" s="2" t="s">
        <v>5974</v>
      </c>
      <c r="H4250" s="2" t="s">
        <v>5975</v>
      </c>
    </row>
    <row r="4251" spans="1:8">
      <c r="A4251" s="2">
        <v>4249</v>
      </c>
      <c r="B4251" s="2">
        <v>10415784</v>
      </c>
      <c r="C4251" s="2">
        <v>5.2922067982415602</v>
      </c>
      <c r="D4251" s="2">
        <v>1.2923275959050499E-3</v>
      </c>
      <c r="E4251" s="2">
        <v>3.1856983000456401E-3</v>
      </c>
      <c r="F4251" s="2">
        <v>5.5670146922413304</v>
      </c>
      <c r="G4251" s="2" t="s">
        <v>5976</v>
      </c>
      <c r="H4251" s="2" t="s">
        <v>5977</v>
      </c>
    </row>
    <row r="4252" spans="1:8">
      <c r="A4252" s="2">
        <v>4250</v>
      </c>
      <c r="B4252" s="2">
        <v>10453178</v>
      </c>
      <c r="C4252" s="2">
        <v>-5.2917350162364603</v>
      </c>
      <c r="D4252" s="2">
        <v>1.29260884238947E-3</v>
      </c>
      <c r="E4252" s="2">
        <v>3.1856983000456401E-3</v>
      </c>
      <c r="F4252" s="2">
        <v>0.41903706699591697</v>
      </c>
      <c r="G4252" s="2" t="s">
        <v>5978</v>
      </c>
      <c r="H4252" s="2" t="s">
        <v>5979</v>
      </c>
    </row>
    <row r="4253" spans="1:8">
      <c r="A4253" s="2">
        <v>4251</v>
      </c>
      <c r="B4253" s="2">
        <v>10368888</v>
      </c>
      <c r="C4253" s="2">
        <v>-5.2907679754793104</v>
      </c>
      <c r="D4253" s="2">
        <v>1.2928900888738899E-3</v>
      </c>
      <c r="E4253" s="2">
        <v>3.1856983000456401E-3</v>
      </c>
      <c r="F4253" s="2">
        <v>0.62854109651607803</v>
      </c>
      <c r="G4253" s="2" t="s">
        <v>5980</v>
      </c>
      <c r="H4253" s="2" t="s">
        <v>5981</v>
      </c>
    </row>
    <row r="4254" spans="1:8">
      <c r="A4254" s="2">
        <v>4252</v>
      </c>
      <c r="B4254" s="2">
        <v>10343699</v>
      </c>
      <c r="C4254" s="2">
        <v>-5.2894170266943599</v>
      </c>
      <c r="D4254" s="2">
        <v>1.29317133535831E-3</v>
      </c>
      <c r="E4254" s="2">
        <v>3.1856983000456401E-3</v>
      </c>
      <c r="F4254" s="2">
        <v>0.49384435381876102</v>
      </c>
      <c r="G4254" s="2" t="s">
        <v>78</v>
      </c>
      <c r="H4254" s="2" t="s">
        <v>78</v>
      </c>
    </row>
    <row r="4255" spans="1:8">
      <c r="A4255" s="2">
        <v>4253</v>
      </c>
      <c r="B4255" s="2">
        <v>10564375</v>
      </c>
      <c r="C4255" s="2">
        <v>-5.2893771716573701</v>
      </c>
      <c r="D4255" s="2">
        <v>1.2934525818427301E-3</v>
      </c>
      <c r="E4255" s="2">
        <v>3.1856983000456401E-3</v>
      </c>
      <c r="F4255" s="2">
        <v>0.79659998388706799</v>
      </c>
      <c r="G4255" s="2" t="s">
        <v>78</v>
      </c>
      <c r="H4255" s="2" t="s">
        <v>78</v>
      </c>
    </row>
    <row r="4256" spans="1:8">
      <c r="A4256" s="2">
        <v>4254</v>
      </c>
      <c r="B4256" s="2">
        <v>10463661</v>
      </c>
      <c r="C4256" s="2">
        <v>-5.2889597296551001</v>
      </c>
      <c r="D4256" s="2">
        <v>1.29373382832715E-3</v>
      </c>
      <c r="E4256" s="2">
        <v>3.1856983000456401E-3</v>
      </c>
      <c r="F4256" s="2">
        <v>0.62802240232102502</v>
      </c>
      <c r="G4256" s="2" t="s">
        <v>5982</v>
      </c>
      <c r="H4256" s="2" t="s">
        <v>5983</v>
      </c>
    </row>
    <row r="4257" spans="1:8">
      <c r="A4257" s="2">
        <v>4255</v>
      </c>
      <c r="B4257" s="2">
        <v>10596377</v>
      </c>
      <c r="C4257" s="2">
        <v>5.2885903102930598</v>
      </c>
      <c r="D4257" s="2">
        <v>1.2940150748115601E-3</v>
      </c>
      <c r="E4257" s="2">
        <v>3.1856983000456401E-3</v>
      </c>
      <c r="F4257" s="2">
        <v>1.48407500422796</v>
      </c>
      <c r="G4257" s="2" t="s">
        <v>78</v>
      </c>
      <c r="H4257" s="2" t="s">
        <v>78</v>
      </c>
    </row>
    <row r="4258" spans="1:8">
      <c r="A4258" s="2">
        <v>4256</v>
      </c>
      <c r="B4258" s="2">
        <v>10592126</v>
      </c>
      <c r="C4258" s="2">
        <v>-5.2882739528960103</v>
      </c>
      <c r="D4258" s="2">
        <v>1.29429632129598E-3</v>
      </c>
      <c r="E4258" s="2">
        <v>3.1856983000456401E-3</v>
      </c>
      <c r="F4258" s="2">
        <v>0.74326543199571404</v>
      </c>
      <c r="G4258" s="2" t="s">
        <v>5984</v>
      </c>
      <c r="H4258" s="2" t="s">
        <v>5985</v>
      </c>
    </row>
    <row r="4259" spans="1:8">
      <c r="A4259" s="2">
        <v>4257</v>
      </c>
      <c r="B4259" s="2">
        <v>10537834</v>
      </c>
      <c r="C4259" s="2">
        <v>5.2874144407132899</v>
      </c>
      <c r="D4259" s="2">
        <v>1.2945775677804001E-3</v>
      </c>
      <c r="E4259" s="2">
        <v>3.1856983000456401E-3</v>
      </c>
      <c r="F4259" s="2">
        <v>1.3749193778754301</v>
      </c>
      <c r="G4259" s="2" t="s">
        <v>5986</v>
      </c>
      <c r="H4259" s="2" t="s">
        <v>5987</v>
      </c>
    </row>
    <row r="4260" spans="1:8">
      <c r="A4260" s="2">
        <v>4258</v>
      </c>
      <c r="B4260" s="2">
        <v>10511723</v>
      </c>
      <c r="C4260" s="2">
        <v>-5.2866276631768798</v>
      </c>
      <c r="D4260" s="2">
        <v>1.29514006074924E-3</v>
      </c>
      <c r="E4260" s="2">
        <v>3.18588373390968E-3</v>
      </c>
      <c r="F4260" s="2">
        <v>0.57330843290052502</v>
      </c>
      <c r="G4260" s="2" t="s">
        <v>78</v>
      </c>
      <c r="H4260" s="2" t="s">
        <v>78</v>
      </c>
    </row>
    <row r="4261" spans="1:8">
      <c r="A4261" s="2">
        <v>4259</v>
      </c>
      <c r="B4261" s="2">
        <v>10338522</v>
      </c>
      <c r="C4261" s="2">
        <v>5.2861853066302702</v>
      </c>
      <c r="D4261" s="2">
        <v>1.2954213072336599E-3</v>
      </c>
      <c r="E4261" s="2">
        <v>3.18588373390968E-3</v>
      </c>
      <c r="F4261" s="2">
        <v>1.53656558213828</v>
      </c>
      <c r="G4261" s="2" t="s">
        <v>78</v>
      </c>
      <c r="H4261" s="2" t="s">
        <v>78</v>
      </c>
    </row>
    <row r="4262" spans="1:8">
      <c r="A4262" s="2">
        <v>4260</v>
      </c>
      <c r="B4262" s="2">
        <v>10339194</v>
      </c>
      <c r="C4262" s="2">
        <v>5.2857407202741902</v>
      </c>
      <c r="D4262" s="2">
        <v>1.29570255371808E-3</v>
      </c>
      <c r="E4262" s="2">
        <v>3.18588373390968E-3</v>
      </c>
      <c r="F4262" s="2">
        <v>1.7832408841608201</v>
      </c>
      <c r="G4262" s="2" t="s">
        <v>78</v>
      </c>
      <c r="H4262" s="2" t="s">
        <v>78</v>
      </c>
    </row>
    <row r="4263" spans="1:8">
      <c r="A4263" s="2">
        <v>4261</v>
      </c>
      <c r="B4263" s="2">
        <v>10486833</v>
      </c>
      <c r="C4263" s="2">
        <v>-5.2854534984564703</v>
      </c>
      <c r="D4263" s="2">
        <v>1.2959838002025001E-3</v>
      </c>
      <c r="E4263" s="2">
        <v>3.18588373390968E-3</v>
      </c>
      <c r="F4263" s="2">
        <v>0.49343654247226199</v>
      </c>
      <c r="G4263" s="2" t="s">
        <v>78</v>
      </c>
      <c r="H4263" s="2" t="s">
        <v>78</v>
      </c>
    </row>
    <row r="4264" spans="1:8">
      <c r="A4264" s="2">
        <v>4262</v>
      </c>
      <c r="B4264" s="2">
        <v>10547408</v>
      </c>
      <c r="C4264" s="2">
        <v>-5.2854303173241801</v>
      </c>
      <c r="D4264" s="2">
        <v>1.29626504668692E-3</v>
      </c>
      <c r="E4264" s="2">
        <v>3.18588373390968E-3</v>
      </c>
      <c r="F4264" s="2">
        <v>0.70770187849988397</v>
      </c>
      <c r="G4264" s="2" t="s">
        <v>5988</v>
      </c>
      <c r="H4264" s="2" t="s">
        <v>5989</v>
      </c>
    </row>
    <row r="4265" spans="1:8">
      <c r="A4265" s="2">
        <v>4263</v>
      </c>
      <c r="B4265" s="2">
        <v>10472128</v>
      </c>
      <c r="C4265" s="2">
        <v>5.2853925412878597</v>
      </c>
      <c r="D4265" s="2">
        <v>1.2965462931713401E-3</v>
      </c>
      <c r="E4265" s="2">
        <v>3.18588373390968E-3</v>
      </c>
      <c r="F4265" s="2">
        <v>1.9234529332607699</v>
      </c>
      <c r="G4265" s="2" t="s">
        <v>5990</v>
      </c>
      <c r="H4265" s="2" t="s">
        <v>5991</v>
      </c>
    </row>
    <row r="4266" spans="1:8">
      <c r="A4266" s="2">
        <v>4264</v>
      </c>
      <c r="B4266" s="2">
        <v>10489850</v>
      </c>
      <c r="C4266" s="2">
        <v>-5.2853217435436504</v>
      </c>
      <c r="D4266" s="2">
        <v>1.29682753965575E-3</v>
      </c>
      <c r="E4266" s="2">
        <v>3.18588373390968E-3</v>
      </c>
      <c r="F4266" s="2">
        <v>0.81513059677359301</v>
      </c>
      <c r="G4266" s="2" t="s">
        <v>5992</v>
      </c>
      <c r="H4266" s="2" t="s">
        <v>5993</v>
      </c>
    </row>
    <row r="4267" spans="1:8">
      <c r="A4267" s="2">
        <v>4265</v>
      </c>
      <c r="B4267" s="2">
        <v>10357158</v>
      </c>
      <c r="C4267" s="2">
        <v>5.2850690837289598</v>
      </c>
      <c r="D4267" s="2">
        <v>1.29710878614017E-3</v>
      </c>
      <c r="E4267" s="2">
        <v>3.18588373390968E-3</v>
      </c>
      <c r="F4267" s="2">
        <v>1.81102032839609</v>
      </c>
      <c r="G4267" s="2" t="s">
        <v>5994</v>
      </c>
      <c r="H4267" s="2" t="s">
        <v>5995</v>
      </c>
    </row>
    <row r="4268" spans="1:8">
      <c r="A4268" s="2">
        <v>4266</v>
      </c>
      <c r="B4268" s="2">
        <v>10504564</v>
      </c>
      <c r="C4268" s="2">
        <v>-5.2849343535825897</v>
      </c>
      <c r="D4268" s="2">
        <v>1.2973900326245899E-3</v>
      </c>
      <c r="E4268" s="2">
        <v>3.18588373390968E-3</v>
      </c>
      <c r="F4268" s="2">
        <v>0.71593204039870295</v>
      </c>
      <c r="G4268" s="2" t="s">
        <v>5996</v>
      </c>
      <c r="H4268" s="2" t="s">
        <v>5997</v>
      </c>
    </row>
    <row r="4269" spans="1:8">
      <c r="A4269" s="2">
        <v>4267</v>
      </c>
      <c r="B4269" s="2">
        <v>10343729</v>
      </c>
      <c r="C4269" s="2">
        <v>5.28363024667971</v>
      </c>
      <c r="D4269" s="2">
        <v>1.2979525255934299E-3</v>
      </c>
      <c r="E4269" s="2">
        <v>3.1861245016066098E-3</v>
      </c>
      <c r="F4269" s="2">
        <v>1.37412636840223</v>
      </c>
      <c r="G4269" s="2" t="s">
        <v>78</v>
      </c>
      <c r="H4269" s="2" t="s">
        <v>78</v>
      </c>
    </row>
    <row r="4270" spans="1:8">
      <c r="A4270" s="2">
        <v>4268</v>
      </c>
      <c r="B4270" s="2">
        <v>10434467</v>
      </c>
      <c r="C4270" s="2">
        <v>5.2832864536355899</v>
      </c>
      <c r="D4270" s="2">
        <v>1.29823377207785E-3</v>
      </c>
      <c r="E4270" s="2">
        <v>3.1861245016066098E-3</v>
      </c>
      <c r="F4270" s="2">
        <v>1.40984378038655</v>
      </c>
      <c r="G4270" s="2" t="s">
        <v>5998</v>
      </c>
      <c r="H4270" s="2" t="s">
        <v>5999</v>
      </c>
    </row>
    <row r="4271" spans="1:8">
      <c r="A4271" s="2">
        <v>4269</v>
      </c>
      <c r="B4271" s="2">
        <v>10511498</v>
      </c>
      <c r="C4271" s="2">
        <v>-5.28271984207601</v>
      </c>
      <c r="D4271" s="2">
        <v>1.2985150185622701E-3</v>
      </c>
      <c r="E4271" s="2">
        <v>3.1861245016066098E-3</v>
      </c>
      <c r="F4271" s="2">
        <v>0.64915501874480697</v>
      </c>
      <c r="G4271" s="2" t="s">
        <v>6000</v>
      </c>
      <c r="H4271" s="2" t="s">
        <v>5866</v>
      </c>
    </row>
    <row r="4272" spans="1:8">
      <c r="A4272" s="2">
        <v>4270</v>
      </c>
      <c r="B4272" s="2">
        <v>10447036</v>
      </c>
      <c r="C4272" s="2">
        <v>-5.2824054233570896</v>
      </c>
      <c r="D4272" s="2">
        <v>1.29879626504669E-3</v>
      </c>
      <c r="E4272" s="2">
        <v>3.1861245016066098E-3</v>
      </c>
      <c r="F4272" s="2">
        <v>0.732065965529482</v>
      </c>
      <c r="G4272" s="2" t="s">
        <v>5867</v>
      </c>
      <c r="H4272" s="2" t="s">
        <v>5868</v>
      </c>
    </row>
    <row r="4273" spans="1:8">
      <c r="A4273" s="2">
        <v>4271</v>
      </c>
      <c r="B4273" s="2">
        <v>10602501</v>
      </c>
      <c r="C4273" s="2">
        <v>5.2816968641192803</v>
      </c>
      <c r="D4273" s="2">
        <v>1.29907751153111E-3</v>
      </c>
      <c r="E4273" s="2">
        <v>3.1861245016066098E-3</v>
      </c>
      <c r="F4273" s="2">
        <v>1.49611958831391</v>
      </c>
      <c r="G4273" s="2" t="s">
        <v>5869</v>
      </c>
      <c r="H4273" s="2" t="s">
        <v>5870</v>
      </c>
    </row>
    <row r="4274" spans="1:8">
      <c r="A4274" s="2">
        <v>4272</v>
      </c>
      <c r="B4274" s="2">
        <v>10445879</v>
      </c>
      <c r="C4274" s="2">
        <v>-5.2808552436943703</v>
      </c>
      <c r="D4274" s="2">
        <v>1.29935875801552E-3</v>
      </c>
      <c r="E4274" s="2">
        <v>3.1861245016066098E-3</v>
      </c>
      <c r="F4274" s="2">
        <v>0.873550632825558</v>
      </c>
      <c r="G4274" s="2" t="s">
        <v>5871</v>
      </c>
      <c r="H4274" s="2" t="s">
        <v>5872</v>
      </c>
    </row>
    <row r="4275" spans="1:8">
      <c r="A4275" s="2">
        <v>4273</v>
      </c>
      <c r="B4275" s="2">
        <v>10495054</v>
      </c>
      <c r="C4275" s="2">
        <v>5.2803645584114101</v>
      </c>
      <c r="D4275" s="2">
        <v>1.29964000449994E-3</v>
      </c>
      <c r="E4275" s="2">
        <v>3.1861245016066098E-3</v>
      </c>
      <c r="F4275" s="2">
        <v>2.19747184896314</v>
      </c>
      <c r="G4275" s="2" t="s">
        <v>5873</v>
      </c>
      <c r="H4275" s="2" t="s">
        <v>5874</v>
      </c>
    </row>
    <row r="4276" spans="1:8">
      <c r="A4276" s="2">
        <v>4274</v>
      </c>
      <c r="B4276" s="2">
        <v>10393814</v>
      </c>
      <c r="C4276" s="2">
        <v>-5.2802268095573099</v>
      </c>
      <c r="D4276" s="2">
        <v>1.2999212509843599E-3</v>
      </c>
      <c r="E4276" s="2">
        <v>3.1861245016066098E-3</v>
      </c>
      <c r="F4276" s="2">
        <v>0.75407756975090501</v>
      </c>
      <c r="G4276" s="2" t="s">
        <v>5875</v>
      </c>
      <c r="H4276" s="2" t="s">
        <v>5876</v>
      </c>
    </row>
    <row r="4277" spans="1:8">
      <c r="A4277" s="2">
        <v>4275</v>
      </c>
      <c r="B4277" s="2">
        <v>10405545</v>
      </c>
      <c r="C4277" s="2">
        <v>5.2794254401404102</v>
      </c>
      <c r="D4277" s="2">
        <v>1.3004837439532001E-3</v>
      </c>
      <c r="E4277" s="2">
        <v>3.1864765798508702E-3</v>
      </c>
      <c r="F4277" s="2">
        <v>1.1848245151249801</v>
      </c>
      <c r="G4277" s="2" t="s">
        <v>5877</v>
      </c>
      <c r="H4277" s="2" t="s">
        <v>5878</v>
      </c>
    </row>
    <row r="4278" spans="1:8">
      <c r="A4278" s="2">
        <v>4276</v>
      </c>
      <c r="B4278" s="2">
        <v>10521481</v>
      </c>
      <c r="C4278" s="2">
        <v>-5.2794119458489499</v>
      </c>
      <c r="D4278" s="2">
        <v>1.30076499043762E-3</v>
      </c>
      <c r="E4278" s="2">
        <v>3.1864765798508702E-3</v>
      </c>
      <c r="F4278" s="2">
        <v>0.455638589416689</v>
      </c>
      <c r="G4278" s="2" t="s">
        <v>5879</v>
      </c>
      <c r="H4278" s="2" t="s">
        <v>5880</v>
      </c>
    </row>
    <row r="4279" spans="1:8">
      <c r="A4279" s="2">
        <v>4277</v>
      </c>
      <c r="B4279" s="2">
        <v>10578683</v>
      </c>
      <c r="C4279" s="2">
        <v>5.2788433828070298</v>
      </c>
      <c r="D4279" s="2">
        <v>1.3010462369220401E-3</v>
      </c>
      <c r="E4279" s="2">
        <v>3.1864765798508702E-3</v>
      </c>
      <c r="F4279" s="2">
        <v>1.70689636300029</v>
      </c>
      <c r="G4279" s="2" t="s">
        <v>5881</v>
      </c>
      <c r="H4279" s="2" t="s">
        <v>5882</v>
      </c>
    </row>
    <row r="4280" spans="1:8">
      <c r="A4280" s="2">
        <v>4278</v>
      </c>
      <c r="B4280" s="2">
        <v>10471715</v>
      </c>
      <c r="C4280" s="2">
        <v>5.2782559017755499</v>
      </c>
      <c r="D4280" s="2">
        <v>1.30132748340646E-3</v>
      </c>
      <c r="E4280" s="2">
        <v>3.1864765798508702E-3</v>
      </c>
      <c r="F4280" s="2">
        <v>1.56513491411406</v>
      </c>
      <c r="G4280" s="2" t="s">
        <v>5883</v>
      </c>
      <c r="H4280" s="2" t="s">
        <v>5884</v>
      </c>
    </row>
    <row r="4281" spans="1:8">
      <c r="A4281" s="2">
        <v>4279</v>
      </c>
      <c r="B4281" s="2">
        <v>10420080</v>
      </c>
      <c r="C4281" s="2">
        <v>-5.2779224656887598</v>
      </c>
      <c r="D4281" s="2">
        <v>1.30160872989088E-3</v>
      </c>
      <c r="E4281" s="2">
        <v>3.1864765798508702E-3</v>
      </c>
      <c r="F4281" s="2">
        <v>0.69678521750021005</v>
      </c>
      <c r="G4281" s="2" t="s">
        <v>5885</v>
      </c>
      <c r="H4281" s="2" t="s">
        <v>5886</v>
      </c>
    </row>
    <row r="4282" spans="1:8">
      <c r="A4282" s="2">
        <v>4280</v>
      </c>
      <c r="B4282" s="2">
        <v>10338937</v>
      </c>
      <c r="C4282" s="2">
        <v>5.2762007783657703</v>
      </c>
      <c r="D4282" s="2">
        <v>1.3018899763752999E-3</v>
      </c>
      <c r="E4282" s="2">
        <v>3.1864765798508702E-3</v>
      </c>
      <c r="F4282" s="2">
        <v>1.3507643347096701</v>
      </c>
      <c r="G4282" s="2" t="s">
        <v>78</v>
      </c>
      <c r="H4282" s="2" t="s">
        <v>78</v>
      </c>
    </row>
    <row r="4283" spans="1:8">
      <c r="A4283" s="2">
        <v>4281</v>
      </c>
      <c r="B4283" s="2">
        <v>10465388</v>
      </c>
      <c r="C4283" s="2">
        <v>5.27479585358095</v>
      </c>
      <c r="D4283" s="2">
        <v>1.3024524693441299E-3</v>
      </c>
      <c r="E4283" s="2">
        <v>3.1866033430961701E-3</v>
      </c>
      <c r="F4283" s="2">
        <v>1.6661320726193301</v>
      </c>
      <c r="G4283" s="2" t="s">
        <v>5887</v>
      </c>
      <c r="H4283" s="2" t="s">
        <v>5888</v>
      </c>
    </row>
    <row r="4284" spans="1:8">
      <c r="A4284" s="2">
        <v>4282</v>
      </c>
      <c r="B4284" s="2">
        <v>10447341</v>
      </c>
      <c r="C4284" s="2">
        <v>-5.2743505170887897</v>
      </c>
      <c r="D4284" s="2">
        <v>1.30273371582855E-3</v>
      </c>
      <c r="E4284" s="2">
        <v>3.1866033430961701E-3</v>
      </c>
      <c r="F4284" s="2">
        <v>0.28068790200845101</v>
      </c>
      <c r="G4284" s="2" t="s">
        <v>5889</v>
      </c>
      <c r="H4284" s="2" t="s">
        <v>5890</v>
      </c>
    </row>
    <row r="4285" spans="1:8">
      <c r="A4285" s="2">
        <v>4283</v>
      </c>
      <c r="B4285" s="2">
        <v>10344723</v>
      </c>
      <c r="C4285" s="2">
        <v>5.2742476457196696</v>
      </c>
      <c r="D4285" s="2">
        <v>1.3030149623129701E-3</v>
      </c>
      <c r="E4285" s="2">
        <v>3.1866033430961701E-3</v>
      </c>
      <c r="F4285" s="2">
        <v>1.5774329868432599</v>
      </c>
      <c r="G4285" s="2" t="s">
        <v>5891</v>
      </c>
      <c r="H4285" s="2" t="s">
        <v>5892</v>
      </c>
    </row>
    <row r="4286" spans="1:8">
      <c r="A4286" s="2">
        <v>4284</v>
      </c>
      <c r="B4286" s="2">
        <v>10433937</v>
      </c>
      <c r="C4286" s="2">
        <v>5.2742108960579301</v>
      </c>
      <c r="D4286" s="2">
        <v>1.30329620879739E-3</v>
      </c>
      <c r="E4286" s="2">
        <v>3.1866033430961701E-3</v>
      </c>
      <c r="F4286" s="2">
        <v>1.96345794187195</v>
      </c>
      <c r="G4286" s="2" t="s">
        <v>78</v>
      </c>
      <c r="H4286" s="2" t="s">
        <v>78</v>
      </c>
    </row>
    <row r="4287" spans="1:8">
      <c r="A4287" s="2">
        <v>4285</v>
      </c>
      <c r="B4287" s="2">
        <v>10375704</v>
      </c>
      <c r="C4287" s="2">
        <v>5.2741435525467004</v>
      </c>
      <c r="D4287" s="2">
        <v>1.3035774552818101E-3</v>
      </c>
      <c r="E4287" s="2">
        <v>3.1866033430961701E-3</v>
      </c>
      <c r="F4287" s="2">
        <v>1.6170764455712701</v>
      </c>
      <c r="G4287" s="2" t="s">
        <v>5893</v>
      </c>
      <c r="H4287" s="2" t="s">
        <v>5894</v>
      </c>
    </row>
    <row r="4288" spans="1:8">
      <c r="A4288" s="2">
        <v>4286</v>
      </c>
      <c r="B4288" s="2">
        <v>10385361</v>
      </c>
      <c r="C4288" s="2">
        <v>-5.2740880019617</v>
      </c>
      <c r="D4288" s="2">
        <v>1.3038587017662299E-3</v>
      </c>
      <c r="E4288" s="2">
        <v>3.1866033430961701E-3</v>
      </c>
      <c r="F4288" s="2">
        <v>0.30529230090079801</v>
      </c>
      <c r="G4288" s="2" t="s">
        <v>4383</v>
      </c>
      <c r="H4288" s="2" t="s">
        <v>4384</v>
      </c>
    </row>
    <row r="4289" spans="1:8">
      <c r="A4289" s="2">
        <v>4287</v>
      </c>
      <c r="B4289" s="2">
        <v>10452151</v>
      </c>
      <c r="C4289" s="2">
        <v>-5.2738236615529699</v>
      </c>
      <c r="D4289" s="2">
        <v>1.30413994825065E-3</v>
      </c>
      <c r="E4289" s="2">
        <v>3.1866033430961701E-3</v>
      </c>
      <c r="F4289" s="2">
        <v>0.708855160881526</v>
      </c>
      <c r="G4289" s="2" t="s">
        <v>6037</v>
      </c>
      <c r="H4289" s="2" t="s">
        <v>6038</v>
      </c>
    </row>
    <row r="4290" spans="1:8">
      <c r="A4290" s="2">
        <v>4288</v>
      </c>
      <c r="B4290" s="2">
        <v>10518532</v>
      </c>
      <c r="C4290" s="2">
        <v>5.27372818628736</v>
      </c>
      <c r="D4290" s="2">
        <v>1.3044211947350699E-3</v>
      </c>
      <c r="E4290" s="2">
        <v>3.1866033430961701E-3</v>
      </c>
      <c r="F4290" s="2">
        <v>1.69444528049816</v>
      </c>
      <c r="G4290" s="2" t="s">
        <v>6039</v>
      </c>
      <c r="H4290" s="2" t="s">
        <v>6040</v>
      </c>
    </row>
    <row r="4291" spans="1:8">
      <c r="A4291" s="2">
        <v>4289</v>
      </c>
      <c r="B4291" s="2">
        <v>10460623</v>
      </c>
      <c r="C4291" s="2">
        <v>-5.2734720328156701</v>
      </c>
      <c r="D4291" s="2">
        <v>1.30470244121948E-3</v>
      </c>
      <c r="E4291" s="2">
        <v>3.1866033430961701E-3</v>
      </c>
      <c r="F4291" s="2">
        <v>0.76742567937768502</v>
      </c>
      <c r="G4291" s="2" t="s">
        <v>6041</v>
      </c>
      <c r="H4291" s="2" t="s">
        <v>6042</v>
      </c>
    </row>
    <row r="4292" spans="1:8">
      <c r="A4292" s="2">
        <v>4290</v>
      </c>
      <c r="B4292" s="2">
        <v>10340802</v>
      </c>
      <c r="C4292" s="2">
        <v>5.2730478952349902</v>
      </c>
      <c r="D4292" s="2">
        <v>1.3049836877038999E-3</v>
      </c>
      <c r="E4292" s="2">
        <v>3.1866033430961701E-3</v>
      </c>
      <c r="F4292" s="2">
        <v>2.38343083193074</v>
      </c>
      <c r="G4292" s="2" t="s">
        <v>78</v>
      </c>
      <c r="H4292" s="2" t="s">
        <v>78</v>
      </c>
    </row>
    <row r="4293" spans="1:8">
      <c r="A4293" s="2">
        <v>4291</v>
      </c>
      <c r="B4293" s="2">
        <v>10591517</v>
      </c>
      <c r="C4293" s="2">
        <v>-5.2706231937978503</v>
      </c>
      <c r="D4293" s="2">
        <v>1.3061086736415801E-3</v>
      </c>
      <c r="E4293" s="2">
        <v>3.1886071498737601E-3</v>
      </c>
      <c r="F4293" s="2">
        <v>0.59931434359732305</v>
      </c>
      <c r="G4293" s="2" t="s">
        <v>6043</v>
      </c>
      <c r="H4293" s="2" t="s">
        <v>6044</v>
      </c>
    </row>
    <row r="4294" spans="1:8">
      <c r="A4294" s="2">
        <v>4292</v>
      </c>
      <c r="B4294" s="2">
        <v>10557450</v>
      </c>
      <c r="C4294" s="2">
        <v>5.2701851586062096</v>
      </c>
      <c r="D4294" s="2">
        <v>1.3069524130948399E-3</v>
      </c>
      <c r="E4294" s="2">
        <v>3.1895267796400802E-3</v>
      </c>
      <c r="F4294" s="2">
        <v>1.42333343490717</v>
      </c>
      <c r="G4294" s="2" t="s">
        <v>6045</v>
      </c>
      <c r="H4294" s="2" t="s">
        <v>6046</v>
      </c>
    </row>
    <row r="4295" spans="1:8">
      <c r="A4295" s="2">
        <v>4293</v>
      </c>
      <c r="B4295" s="2">
        <v>10373873</v>
      </c>
      <c r="C4295" s="2">
        <v>5.26977930041551</v>
      </c>
      <c r="D4295" s="2">
        <v>1.30723365957926E-3</v>
      </c>
      <c r="E4295" s="2">
        <v>3.1895267796400802E-3</v>
      </c>
      <c r="F4295" s="2">
        <v>1.45687902503652</v>
      </c>
      <c r="G4295" s="2" t="s">
        <v>6047</v>
      </c>
      <c r="H4295" s="2" t="s">
        <v>6048</v>
      </c>
    </row>
    <row r="4296" spans="1:8">
      <c r="A4296" s="2">
        <v>4294</v>
      </c>
      <c r="B4296" s="2">
        <v>10406541</v>
      </c>
      <c r="C4296" s="2">
        <v>5.2688518176277999</v>
      </c>
      <c r="D4296" s="2">
        <v>1.3075149060636699E-3</v>
      </c>
      <c r="E4296" s="2">
        <v>3.1895267796400802E-3</v>
      </c>
      <c r="F4296" s="2">
        <v>1.1967361936151</v>
      </c>
      <c r="G4296" s="2" t="s">
        <v>78</v>
      </c>
      <c r="H4296" s="2" t="s">
        <v>78</v>
      </c>
    </row>
    <row r="4297" spans="1:8">
      <c r="A4297" s="2">
        <v>4295</v>
      </c>
      <c r="B4297" s="2">
        <v>10456296</v>
      </c>
      <c r="C4297" s="2">
        <v>-5.2684080180923898</v>
      </c>
      <c r="D4297" s="2">
        <v>1.30779615254809E-3</v>
      </c>
      <c r="E4297" s="2">
        <v>3.1895267796400802E-3</v>
      </c>
      <c r="F4297" s="2">
        <v>0.47879354661845303</v>
      </c>
      <c r="G4297" s="2" t="s">
        <v>6049</v>
      </c>
      <c r="H4297" s="2" t="s">
        <v>6050</v>
      </c>
    </row>
    <row r="4298" spans="1:8">
      <c r="A4298" s="2">
        <v>4296</v>
      </c>
      <c r="B4298" s="2">
        <v>10448208</v>
      </c>
      <c r="C4298" s="2">
        <v>5.2682159274626699</v>
      </c>
      <c r="D4298" s="2">
        <v>1.3080773990325101E-3</v>
      </c>
      <c r="E4298" s="2">
        <v>3.1895267796400802E-3</v>
      </c>
      <c r="F4298" s="2">
        <v>1.6204670770576799</v>
      </c>
      <c r="G4298" s="2" t="s">
        <v>6051</v>
      </c>
      <c r="H4298" s="2" t="s">
        <v>6052</v>
      </c>
    </row>
    <row r="4299" spans="1:8">
      <c r="A4299" s="2">
        <v>4297</v>
      </c>
      <c r="B4299" s="2">
        <v>10559233</v>
      </c>
      <c r="C4299" s="2">
        <v>5.2681685934403504</v>
      </c>
      <c r="D4299" s="2">
        <v>1.30835864551693E-3</v>
      </c>
      <c r="E4299" s="2">
        <v>3.1895267796400802E-3</v>
      </c>
      <c r="F4299" s="2">
        <v>1.6920426101408801</v>
      </c>
      <c r="G4299" s="2" t="s">
        <v>6053</v>
      </c>
      <c r="H4299" s="2" t="s">
        <v>6054</v>
      </c>
    </row>
    <row r="4300" spans="1:8">
      <c r="A4300" s="2">
        <v>4298</v>
      </c>
      <c r="B4300" s="2">
        <v>10354389</v>
      </c>
      <c r="C4300" s="2">
        <v>5.26752843130211</v>
      </c>
      <c r="D4300" s="2">
        <v>1.3086398920013501E-3</v>
      </c>
      <c r="E4300" s="2">
        <v>3.1895267796400802E-3</v>
      </c>
      <c r="F4300" s="2">
        <v>1.7752221479787</v>
      </c>
      <c r="G4300" s="2" t="s">
        <v>6055</v>
      </c>
      <c r="H4300" s="2" t="s">
        <v>6056</v>
      </c>
    </row>
    <row r="4301" spans="1:8">
      <c r="A4301" s="2">
        <v>4299</v>
      </c>
      <c r="B4301" s="2">
        <v>10439005</v>
      </c>
      <c r="C4301" s="2">
        <v>-5.2674297532605099</v>
      </c>
      <c r="D4301" s="2">
        <v>1.3089211384857699E-3</v>
      </c>
      <c r="E4301" s="2">
        <v>3.1895267796400802E-3</v>
      </c>
      <c r="F4301" s="2">
        <v>0.707510168241818</v>
      </c>
      <c r="G4301" s="2" t="s">
        <v>6057</v>
      </c>
      <c r="H4301" s="2" t="s">
        <v>6058</v>
      </c>
    </row>
    <row r="4302" spans="1:8">
      <c r="A4302" s="2">
        <v>4300</v>
      </c>
      <c r="B4302" s="2">
        <v>10517060</v>
      </c>
      <c r="C4302" s="2">
        <v>5.2670120787927299</v>
      </c>
      <c r="D4302" s="2">
        <v>1.3094836314546099E-3</v>
      </c>
      <c r="E4302" s="2">
        <v>3.1901553708803699E-3</v>
      </c>
      <c r="F4302" s="2">
        <v>1.41085944908496</v>
      </c>
      <c r="G4302" s="2" t="s">
        <v>6059</v>
      </c>
      <c r="H4302" s="2" t="s">
        <v>6060</v>
      </c>
    </row>
    <row r="4303" spans="1:8">
      <c r="A4303" s="2">
        <v>4301</v>
      </c>
      <c r="B4303" s="2">
        <v>10557853</v>
      </c>
      <c r="C4303" s="2">
        <v>-5.2645327984709303</v>
      </c>
      <c r="D4303" s="2">
        <v>1.31032737090786E-3</v>
      </c>
      <c r="E4303" s="2">
        <v>3.1913546984819398E-3</v>
      </c>
      <c r="F4303" s="2">
        <v>0.62635245665769301</v>
      </c>
      <c r="G4303" s="2" t="s">
        <v>6061</v>
      </c>
      <c r="H4303" s="2" t="s">
        <v>6062</v>
      </c>
    </row>
    <row r="4304" spans="1:8">
      <c r="A4304" s="2">
        <v>4302</v>
      </c>
      <c r="B4304" s="2">
        <v>10467173</v>
      </c>
      <c r="C4304" s="2">
        <v>-5.2644392779559004</v>
      </c>
      <c r="D4304" s="2">
        <v>1.3106086173922801E-3</v>
      </c>
      <c r="E4304" s="2">
        <v>3.1913546984819398E-3</v>
      </c>
      <c r="F4304" s="2">
        <v>0.73854423105432299</v>
      </c>
      <c r="G4304" s="2" t="s">
        <v>6063</v>
      </c>
      <c r="H4304" s="2" t="s">
        <v>6064</v>
      </c>
    </row>
    <row r="4305" spans="1:8">
      <c r="A4305" s="2">
        <v>4303</v>
      </c>
      <c r="B4305" s="2">
        <v>10512895</v>
      </c>
      <c r="C4305" s="2">
        <v>-5.2641726734070504</v>
      </c>
      <c r="D4305" s="2">
        <v>1.3108898638767E-3</v>
      </c>
      <c r="E4305" s="2">
        <v>3.1913546984819398E-3</v>
      </c>
      <c r="F4305" s="2">
        <v>0.86736433854998196</v>
      </c>
      <c r="G4305" s="2" t="s">
        <v>6065</v>
      </c>
      <c r="H4305" s="2" t="s">
        <v>6066</v>
      </c>
    </row>
    <row r="4306" spans="1:8">
      <c r="A4306" s="2">
        <v>4304</v>
      </c>
      <c r="B4306" s="2">
        <v>10341955</v>
      </c>
      <c r="C4306" s="2">
        <v>-5.26213243993059</v>
      </c>
      <c r="D4306" s="2">
        <v>1.3114523568455399E-3</v>
      </c>
      <c r="E4306" s="2">
        <v>3.1919822808273001E-3</v>
      </c>
      <c r="F4306" s="2">
        <v>0.57052928082811205</v>
      </c>
      <c r="G4306" s="2" t="s">
        <v>78</v>
      </c>
      <c r="H4306" s="2" t="s">
        <v>78</v>
      </c>
    </row>
    <row r="4307" spans="1:8">
      <c r="A4307" s="2">
        <v>4305</v>
      </c>
      <c r="B4307" s="2">
        <v>10439991</v>
      </c>
      <c r="C4307" s="2">
        <v>-5.2617505340604804</v>
      </c>
      <c r="D4307" s="2">
        <v>1.3120148498143799E-3</v>
      </c>
      <c r="E4307" s="2">
        <v>3.1926095716129101E-3</v>
      </c>
      <c r="F4307" s="2">
        <v>0.609752472064784</v>
      </c>
      <c r="G4307" s="2" t="s">
        <v>6067</v>
      </c>
      <c r="H4307" s="2" t="s">
        <v>6068</v>
      </c>
    </row>
    <row r="4308" spans="1:8">
      <c r="A4308" s="2">
        <v>4306</v>
      </c>
      <c r="B4308" s="2">
        <v>10359034</v>
      </c>
      <c r="C4308" s="2">
        <v>5.2610531870748298</v>
      </c>
      <c r="D4308" s="2">
        <v>1.3125773427832201E-3</v>
      </c>
      <c r="E4308" s="2">
        <v>3.1932365710419098E-3</v>
      </c>
      <c r="F4308" s="2">
        <v>1.4953916509099801</v>
      </c>
      <c r="G4308" s="2" t="s">
        <v>6069</v>
      </c>
      <c r="H4308" s="2" t="s">
        <v>6070</v>
      </c>
    </row>
    <row r="4309" spans="1:8">
      <c r="A4309" s="2">
        <v>4307</v>
      </c>
      <c r="B4309" s="2">
        <v>10535124</v>
      </c>
      <c r="C4309" s="2">
        <v>5.2593448209231504</v>
      </c>
      <c r="D4309" s="2">
        <v>1.31342108223647E-3</v>
      </c>
      <c r="E4309" s="2">
        <v>3.19443208347381E-3</v>
      </c>
      <c r="F4309" s="2">
        <v>1.40472469324128</v>
      </c>
      <c r="G4309" s="2" t="s">
        <v>6071</v>
      </c>
      <c r="H4309" s="2" t="s">
        <v>6072</v>
      </c>
    </row>
    <row r="4310" spans="1:8">
      <c r="A4310" s="2">
        <v>4308</v>
      </c>
      <c r="B4310" s="2">
        <v>10517243</v>
      </c>
      <c r="C4310" s="2">
        <v>5.2592662212508703</v>
      </c>
      <c r="D4310" s="2">
        <v>1.3137023287208901E-3</v>
      </c>
      <c r="E4310" s="2">
        <v>3.19443208347381E-3</v>
      </c>
      <c r="F4310" s="2">
        <v>1.2517199715743601</v>
      </c>
      <c r="G4310" s="2" t="s">
        <v>6073</v>
      </c>
      <c r="H4310" s="2" t="s">
        <v>5929</v>
      </c>
    </row>
    <row r="4311" spans="1:8">
      <c r="A4311" s="2">
        <v>4309</v>
      </c>
      <c r="B4311" s="2">
        <v>10412882</v>
      </c>
      <c r="C4311" s="2">
        <v>5.2592086829764604</v>
      </c>
      <c r="D4311" s="2">
        <v>1.3139835752053099E-3</v>
      </c>
      <c r="E4311" s="2">
        <v>3.19443208347381E-3</v>
      </c>
      <c r="F4311" s="2">
        <v>4.0394737537713699</v>
      </c>
      <c r="G4311" s="2" t="s">
        <v>5930</v>
      </c>
      <c r="H4311" s="2" t="s">
        <v>5931</v>
      </c>
    </row>
    <row r="4312" spans="1:8">
      <c r="A4312" s="2">
        <v>4310</v>
      </c>
      <c r="B4312" s="2">
        <v>10380944</v>
      </c>
      <c r="C4312" s="2">
        <v>-5.2583885323718702</v>
      </c>
      <c r="D4312" s="2">
        <v>1.3145460681741499E-3</v>
      </c>
      <c r="E4312" s="2">
        <v>3.1948850035870302E-3</v>
      </c>
      <c r="F4312" s="2">
        <v>0.64035519530562202</v>
      </c>
      <c r="G4312" s="2" t="s">
        <v>5932</v>
      </c>
      <c r="H4312" s="2" t="s">
        <v>5933</v>
      </c>
    </row>
    <row r="4313" spans="1:8">
      <c r="A4313" s="2">
        <v>4311</v>
      </c>
      <c r="B4313" s="2">
        <v>10342004</v>
      </c>
      <c r="C4313" s="2">
        <v>-5.25832096998277</v>
      </c>
      <c r="D4313" s="2">
        <v>1.31482731465857E-3</v>
      </c>
      <c r="E4313" s="2">
        <v>3.1948850035870302E-3</v>
      </c>
      <c r="F4313" s="2">
        <v>0.52860901687162198</v>
      </c>
      <c r="G4313" s="2" t="s">
        <v>78</v>
      </c>
      <c r="H4313" s="2" t="s">
        <v>78</v>
      </c>
    </row>
    <row r="4314" spans="1:8">
      <c r="A4314" s="2">
        <v>4312</v>
      </c>
      <c r="B4314" s="2">
        <v>10375980</v>
      </c>
      <c r="C4314" s="2">
        <v>-5.2577411749839902</v>
      </c>
      <c r="D4314" s="2">
        <v>1.3151085611429901E-3</v>
      </c>
      <c r="E4314" s="2">
        <v>3.1948850035870302E-3</v>
      </c>
      <c r="F4314" s="2">
        <v>0.59086069838982902</v>
      </c>
      <c r="G4314" s="2" t="s">
        <v>5934</v>
      </c>
      <c r="H4314" s="2" t="s">
        <v>5935</v>
      </c>
    </row>
    <row r="4315" spans="1:8">
      <c r="A4315" s="2">
        <v>4313</v>
      </c>
      <c r="B4315" s="2">
        <v>10575550</v>
      </c>
      <c r="C4315" s="2">
        <v>5.2574336080706301</v>
      </c>
      <c r="D4315" s="2">
        <v>1.3153898076274E-3</v>
      </c>
      <c r="E4315" s="2">
        <v>3.1948850035870302E-3</v>
      </c>
      <c r="F4315" s="2">
        <v>1.41962605250465</v>
      </c>
      <c r="G4315" s="2" t="s">
        <v>78</v>
      </c>
      <c r="H4315" s="2" t="s">
        <v>78</v>
      </c>
    </row>
    <row r="4316" spans="1:8">
      <c r="A4316" s="2">
        <v>4314</v>
      </c>
      <c r="B4316" s="2">
        <v>10367413</v>
      </c>
      <c r="C4316" s="2">
        <v>-5.2568713853898901</v>
      </c>
      <c r="D4316" s="2">
        <v>1.31595230059624E-3</v>
      </c>
      <c r="E4316" s="2">
        <v>3.1954525432538001E-3</v>
      </c>
      <c r="F4316" s="2">
        <v>0.68167575732145802</v>
      </c>
      <c r="G4316" s="2" t="s">
        <v>5936</v>
      </c>
      <c r="H4316" s="2" t="s">
        <v>5937</v>
      </c>
    </row>
    <row r="4317" spans="1:8">
      <c r="A4317" s="2">
        <v>4315</v>
      </c>
      <c r="B4317" s="2">
        <v>10587042</v>
      </c>
      <c r="C4317" s="2">
        <v>5.2534649554850699</v>
      </c>
      <c r="D4317" s="2">
        <v>1.3162335470806601E-3</v>
      </c>
      <c r="E4317" s="2">
        <v>3.1954525432538001E-3</v>
      </c>
      <c r="F4317" s="2">
        <v>1.33389520454622</v>
      </c>
      <c r="G4317" s="2" t="s">
        <v>5938</v>
      </c>
      <c r="H4317" s="2" t="s">
        <v>5939</v>
      </c>
    </row>
    <row r="4318" spans="1:8">
      <c r="A4318" s="2">
        <v>4316</v>
      </c>
      <c r="B4318" s="2">
        <v>10351825</v>
      </c>
      <c r="C4318" s="2">
        <v>5.2510285506613403</v>
      </c>
      <c r="D4318" s="2">
        <v>1.3167960400495E-3</v>
      </c>
      <c r="E4318" s="2">
        <v>3.1960774312449099E-3</v>
      </c>
      <c r="F4318" s="2">
        <v>1.4740920214931501</v>
      </c>
      <c r="G4318" s="2" t="s">
        <v>5940</v>
      </c>
      <c r="H4318" s="2" t="s">
        <v>5941</v>
      </c>
    </row>
    <row r="4319" spans="1:8">
      <c r="A4319" s="2">
        <v>4317</v>
      </c>
      <c r="B4319" s="2">
        <v>10392953</v>
      </c>
      <c r="C4319" s="2">
        <v>-5.2506660313884304</v>
      </c>
      <c r="D4319" s="2">
        <v>1.31735853301834E-3</v>
      </c>
      <c r="E4319" s="2">
        <v>3.1962965551019899E-3</v>
      </c>
      <c r="F4319" s="2">
        <v>0.70789984089418101</v>
      </c>
      <c r="G4319" s="2" t="s">
        <v>5942</v>
      </c>
      <c r="H4319" s="2" t="s">
        <v>5943</v>
      </c>
    </row>
    <row r="4320" spans="1:8">
      <c r="A4320" s="2">
        <v>4318</v>
      </c>
      <c r="B4320" s="2">
        <v>10389207</v>
      </c>
      <c r="C4320" s="2">
        <v>-5.2503310594372801</v>
      </c>
      <c r="D4320" s="2">
        <v>1.3176397795027601E-3</v>
      </c>
      <c r="E4320" s="2">
        <v>3.1962965551019899E-3</v>
      </c>
      <c r="F4320" s="2">
        <v>0.24214102926849199</v>
      </c>
      <c r="G4320" s="2" t="s">
        <v>5944</v>
      </c>
      <c r="H4320" s="2" t="s">
        <v>5945</v>
      </c>
    </row>
    <row r="4321" spans="1:8">
      <c r="A4321" s="2">
        <v>4319</v>
      </c>
      <c r="B4321" s="2">
        <v>10496494</v>
      </c>
      <c r="C4321" s="2">
        <v>5.2492891359850997</v>
      </c>
      <c r="D4321" s="2">
        <v>1.31792102598718E-3</v>
      </c>
      <c r="E4321" s="2">
        <v>3.1962965551019899E-3</v>
      </c>
      <c r="F4321" s="2">
        <v>1.4864918247771699</v>
      </c>
      <c r="G4321" s="2" t="s">
        <v>5946</v>
      </c>
      <c r="H4321" s="2" t="s">
        <v>5947</v>
      </c>
    </row>
    <row r="4322" spans="1:8">
      <c r="A4322" s="2">
        <v>4320</v>
      </c>
      <c r="B4322" s="2">
        <v>10424695</v>
      </c>
      <c r="C4322" s="2">
        <v>5.2490743784966902</v>
      </c>
      <c r="D4322" s="2">
        <v>1.3182022724715901E-3</v>
      </c>
      <c r="E4322" s="2">
        <v>3.1962965551019899E-3</v>
      </c>
      <c r="F4322" s="2">
        <v>1.3098264731232201</v>
      </c>
      <c r="G4322" s="2" t="s">
        <v>5948</v>
      </c>
      <c r="H4322" s="2" t="s">
        <v>5949</v>
      </c>
    </row>
    <row r="4323" spans="1:8">
      <c r="A4323" s="2">
        <v>4321</v>
      </c>
      <c r="B4323" s="2">
        <v>10526085</v>
      </c>
      <c r="C4323" s="2">
        <v>5.2490393605477701</v>
      </c>
      <c r="D4323" s="2">
        <v>1.31848351895601E-3</v>
      </c>
      <c r="E4323" s="2">
        <v>3.1962965551019899E-3</v>
      </c>
      <c r="F4323" s="2">
        <v>1.9767522178458199</v>
      </c>
      <c r="G4323" s="2" t="s">
        <v>78</v>
      </c>
      <c r="H4323" s="2" t="s">
        <v>78</v>
      </c>
    </row>
    <row r="4324" spans="1:8">
      <c r="A4324" s="2">
        <v>4322</v>
      </c>
      <c r="B4324" s="2">
        <v>10408600</v>
      </c>
      <c r="C4324" s="2">
        <v>5.2477813719736197</v>
      </c>
      <c r="D4324" s="2">
        <v>1.3187647654404301E-3</v>
      </c>
      <c r="E4324" s="2">
        <v>3.1962965551019899E-3</v>
      </c>
      <c r="F4324" s="2">
        <v>1.7457694185627399</v>
      </c>
      <c r="G4324" s="2" t="s">
        <v>5950</v>
      </c>
      <c r="H4324" s="2" t="s">
        <v>5951</v>
      </c>
    </row>
    <row r="4325" spans="1:8">
      <c r="A4325" s="2">
        <v>4323</v>
      </c>
      <c r="B4325" s="2">
        <v>10507471</v>
      </c>
      <c r="C4325" s="2">
        <v>5.2475702014569299</v>
      </c>
      <c r="D4325" s="2">
        <v>1.3190460119248499E-3</v>
      </c>
      <c r="E4325" s="2">
        <v>3.1962965551019899E-3</v>
      </c>
      <c r="F4325" s="2">
        <v>1.4541399467065701</v>
      </c>
      <c r="G4325" s="2" t="s">
        <v>78</v>
      </c>
      <c r="H4325" s="2" t="s">
        <v>78</v>
      </c>
    </row>
    <row r="4326" spans="1:8">
      <c r="A4326" s="2">
        <v>4324</v>
      </c>
      <c r="B4326" s="2">
        <v>10343423</v>
      </c>
      <c r="C4326" s="2">
        <v>5.2468298774179001</v>
      </c>
      <c r="D4326" s="2">
        <v>1.31932725840927E-3</v>
      </c>
      <c r="E4326" s="2">
        <v>3.1962965551019899E-3</v>
      </c>
      <c r="F4326" s="2">
        <v>1.82249638445934</v>
      </c>
      <c r="G4326" s="2" t="s">
        <v>78</v>
      </c>
      <c r="H4326" s="2" t="s">
        <v>78</v>
      </c>
    </row>
    <row r="4327" spans="1:8">
      <c r="A4327" s="2">
        <v>4325</v>
      </c>
      <c r="B4327" s="2">
        <v>10519691</v>
      </c>
      <c r="C4327" s="2">
        <v>5.2453729166116299</v>
      </c>
      <c r="D4327" s="2">
        <v>1.31988975137811E-3</v>
      </c>
      <c r="E4327" s="2">
        <v>3.1969199476009E-3</v>
      </c>
      <c r="F4327" s="2">
        <v>1.2689487187934101</v>
      </c>
      <c r="G4327" s="2" t="s">
        <v>5952</v>
      </c>
      <c r="H4327" s="2" t="s">
        <v>5953</v>
      </c>
    </row>
    <row r="4328" spans="1:8">
      <c r="A4328" s="2">
        <v>4326</v>
      </c>
      <c r="B4328" s="2">
        <v>10515220</v>
      </c>
      <c r="C4328" s="2">
        <v>-5.2444938695990198</v>
      </c>
      <c r="D4328" s="2">
        <v>1.32045224434695E-3</v>
      </c>
      <c r="E4328" s="2">
        <v>3.1974269204250601E-3</v>
      </c>
      <c r="F4328" s="2">
        <v>0.66796585446498502</v>
      </c>
      <c r="G4328" s="2" t="s">
        <v>5954</v>
      </c>
      <c r="H4328" s="2" t="s">
        <v>5955</v>
      </c>
    </row>
    <row r="4329" spans="1:8">
      <c r="A4329" s="2">
        <v>4327</v>
      </c>
      <c r="B4329" s="2">
        <v>10407513</v>
      </c>
      <c r="C4329" s="2">
        <v>-5.2444035928510599</v>
      </c>
      <c r="D4329" s="2">
        <v>1.3207334908313601E-3</v>
      </c>
      <c r="E4329" s="2">
        <v>3.1974269204250601E-3</v>
      </c>
      <c r="F4329" s="2">
        <v>0.75050249067139396</v>
      </c>
      <c r="G4329" s="2" t="s">
        <v>5956</v>
      </c>
      <c r="H4329" s="2" t="s">
        <v>5957</v>
      </c>
    </row>
    <row r="4330" spans="1:8">
      <c r="A4330" s="2">
        <v>4328</v>
      </c>
      <c r="B4330" s="2">
        <v>10585706</v>
      </c>
      <c r="C4330" s="2">
        <v>5.2436447693956003</v>
      </c>
      <c r="D4330" s="2">
        <v>1.32101473731578E-3</v>
      </c>
      <c r="E4330" s="2">
        <v>3.1974269204250601E-3</v>
      </c>
      <c r="F4330" s="2">
        <v>1.69811399154319</v>
      </c>
      <c r="G4330" s="2" t="s">
        <v>5958</v>
      </c>
      <c r="H4330" s="2" t="s">
        <v>5959</v>
      </c>
    </row>
    <row r="4331" spans="1:8">
      <c r="A4331" s="2">
        <v>4329</v>
      </c>
      <c r="B4331" s="2">
        <v>10498038</v>
      </c>
      <c r="C4331" s="2">
        <v>-5.2429452390947802</v>
      </c>
      <c r="D4331" s="2">
        <v>1.3215772302846199E-3</v>
      </c>
      <c r="E4331" s="2">
        <v>3.1978170133713998E-3</v>
      </c>
      <c r="F4331" s="2">
        <v>0.72757787940151297</v>
      </c>
      <c r="G4331" s="2" t="s">
        <v>5960</v>
      </c>
      <c r="H4331" s="2" t="s">
        <v>5961</v>
      </c>
    </row>
    <row r="4332" spans="1:8">
      <c r="A4332" s="2">
        <v>4330</v>
      </c>
      <c r="B4332" s="2">
        <v>10488806</v>
      </c>
      <c r="C4332" s="2">
        <v>5.2428599032578704</v>
      </c>
      <c r="D4332" s="2">
        <v>1.32185847676904E-3</v>
      </c>
      <c r="E4332" s="2">
        <v>3.1978170133713998E-3</v>
      </c>
      <c r="F4332" s="2">
        <v>1.6872555561257701</v>
      </c>
      <c r="G4332" s="2" t="s">
        <v>5881</v>
      </c>
      <c r="H4332" s="2" t="s">
        <v>5882</v>
      </c>
    </row>
    <row r="4333" spans="1:8">
      <c r="A4333" s="2">
        <v>4331</v>
      </c>
      <c r="B4333" s="2">
        <v>10580331</v>
      </c>
      <c r="C4333" s="2">
        <v>5.2422815758449302</v>
      </c>
      <c r="D4333" s="2">
        <v>1.3221397232534599E-3</v>
      </c>
      <c r="E4333" s="2">
        <v>3.1978170133713998E-3</v>
      </c>
      <c r="F4333" s="2">
        <v>1.4689380461836801</v>
      </c>
      <c r="G4333" s="2" t="s">
        <v>5962</v>
      </c>
      <c r="H4333" s="2" t="s">
        <v>5963</v>
      </c>
    </row>
    <row r="4334" spans="1:8">
      <c r="A4334" s="2">
        <v>4332</v>
      </c>
      <c r="B4334" s="2">
        <v>10350766</v>
      </c>
      <c r="C4334" s="2">
        <v>-5.2410563886143002</v>
      </c>
      <c r="D4334" s="2">
        <v>1.32242096973788E-3</v>
      </c>
      <c r="E4334" s="2">
        <v>3.1978170133713998E-3</v>
      </c>
      <c r="F4334" s="2">
        <v>0.79257072752144897</v>
      </c>
      <c r="G4334" s="2" t="s">
        <v>5964</v>
      </c>
      <c r="H4334" s="2" t="s">
        <v>5965</v>
      </c>
    </row>
    <row r="4335" spans="1:8">
      <c r="A4335" s="2">
        <v>4333</v>
      </c>
      <c r="B4335" s="2">
        <v>10543725</v>
      </c>
      <c r="C4335" s="2">
        <v>5.2394076915685401</v>
      </c>
      <c r="D4335" s="2">
        <v>1.3227022162223001E-3</v>
      </c>
      <c r="E4335" s="2">
        <v>3.1978170133713998E-3</v>
      </c>
      <c r="F4335" s="2">
        <v>1.4927268646112799</v>
      </c>
      <c r="G4335" s="2" t="s">
        <v>5966</v>
      </c>
      <c r="H4335" s="2" t="s">
        <v>5967</v>
      </c>
    </row>
    <row r="4336" spans="1:8">
      <c r="A4336" s="2">
        <v>4334</v>
      </c>
      <c r="B4336" s="2">
        <v>10338166</v>
      </c>
      <c r="C4336" s="2">
        <v>5.2392607613873299</v>
      </c>
      <c r="D4336" s="2">
        <v>1.3232647091911401E-3</v>
      </c>
      <c r="E4336" s="2">
        <v>3.19809009110364E-3</v>
      </c>
      <c r="F4336" s="2">
        <v>1.87264855376185</v>
      </c>
      <c r="G4336" s="2" t="s">
        <v>78</v>
      </c>
      <c r="H4336" s="2" t="s">
        <v>78</v>
      </c>
    </row>
    <row r="4337" spans="1:8">
      <c r="A4337" s="2">
        <v>4335</v>
      </c>
      <c r="B4337" s="2">
        <v>10564736</v>
      </c>
      <c r="C4337" s="2">
        <v>-5.2391606769978596</v>
      </c>
      <c r="D4337" s="2">
        <v>1.32354595567555E-3</v>
      </c>
      <c r="E4337" s="2">
        <v>3.19809009110364E-3</v>
      </c>
      <c r="F4337" s="2">
        <v>0.72984507919864205</v>
      </c>
      <c r="G4337" s="2" t="s">
        <v>5968</v>
      </c>
      <c r="H4337" s="2" t="s">
        <v>6105</v>
      </c>
    </row>
    <row r="4338" spans="1:8">
      <c r="A4338" s="2">
        <v>4336</v>
      </c>
      <c r="B4338" s="2">
        <v>10519516</v>
      </c>
      <c r="C4338" s="2">
        <v>5.2391130398265897</v>
      </c>
      <c r="D4338" s="2">
        <v>1.32382720215997E-3</v>
      </c>
      <c r="E4338" s="2">
        <v>3.19809009110364E-3</v>
      </c>
      <c r="F4338" s="2">
        <v>1.87156448317332</v>
      </c>
      <c r="G4338" s="2" t="s">
        <v>6106</v>
      </c>
      <c r="H4338" s="2" t="s">
        <v>6107</v>
      </c>
    </row>
    <row r="4339" spans="1:8">
      <c r="A4339" s="2">
        <v>4337</v>
      </c>
      <c r="B4339" s="2">
        <v>10577508</v>
      </c>
      <c r="C4339" s="2">
        <v>5.23829103557149</v>
      </c>
      <c r="D4339" s="2">
        <v>1.3241084486443899E-3</v>
      </c>
      <c r="E4339" s="2">
        <v>3.19809009110364E-3</v>
      </c>
      <c r="F4339" s="2">
        <v>2.1646641352891902</v>
      </c>
      <c r="G4339" s="2" t="s">
        <v>6108</v>
      </c>
      <c r="H4339" s="2" t="s">
        <v>6109</v>
      </c>
    </row>
    <row r="4340" spans="1:8">
      <c r="A4340" s="2">
        <v>4338</v>
      </c>
      <c r="B4340" s="2">
        <v>10446928</v>
      </c>
      <c r="C4340" s="2">
        <v>5.2381007335266698</v>
      </c>
      <c r="D4340" s="2">
        <v>1.32438969512881E-3</v>
      </c>
      <c r="E4340" s="2">
        <v>3.19809009110364E-3</v>
      </c>
      <c r="F4340" s="2">
        <v>3.0012288615440901</v>
      </c>
      <c r="G4340" s="2" t="s">
        <v>6110</v>
      </c>
      <c r="H4340" s="2" t="s">
        <v>6111</v>
      </c>
    </row>
    <row r="4341" spans="1:8">
      <c r="A4341" s="2">
        <v>4339</v>
      </c>
      <c r="B4341" s="2">
        <v>10490838</v>
      </c>
      <c r="C4341" s="2">
        <v>5.2368519420233302</v>
      </c>
      <c r="D4341" s="2">
        <v>1.3246709416132299E-3</v>
      </c>
      <c r="E4341" s="2">
        <v>3.19809009110364E-3</v>
      </c>
      <c r="F4341" s="2">
        <v>4.0613622885989402</v>
      </c>
      <c r="G4341" s="2" t="s">
        <v>78</v>
      </c>
      <c r="H4341" s="2" t="s">
        <v>78</v>
      </c>
    </row>
    <row r="4342" spans="1:8">
      <c r="A4342" s="2">
        <v>4340</v>
      </c>
      <c r="B4342" s="2">
        <v>10461594</v>
      </c>
      <c r="C4342" s="2">
        <v>-5.2362291515654</v>
      </c>
      <c r="D4342" s="2">
        <v>1.32495218809765E-3</v>
      </c>
      <c r="E4342" s="2">
        <v>3.19809009110364E-3</v>
      </c>
      <c r="F4342" s="2">
        <v>0.18154710581431599</v>
      </c>
      <c r="G4342" s="2" t="s">
        <v>6112</v>
      </c>
      <c r="H4342" s="2" t="s">
        <v>6113</v>
      </c>
    </row>
    <row r="4343" spans="1:8">
      <c r="A4343" s="2">
        <v>4341</v>
      </c>
      <c r="B4343" s="2">
        <v>10344284</v>
      </c>
      <c r="C4343" s="2">
        <v>-5.2360085826239002</v>
      </c>
      <c r="D4343" s="2">
        <v>1.32551468106649E-3</v>
      </c>
      <c r="E4343" s="2">
        <v>3.1984783435508499E-3</v>
      </c>
      <c r="F4343" s="2">
        <v>0.288247387936995</v>
      </c>
      <c r="G4343" s="2" t="s">
        <v>78</v>
      </c>
      <c r="H4343" s="2" t="s">
        <v>78</v>
      </c>
    </row>
    <row r="4344" spans="1:8">
      <c r="A4344" s="2">
        <v>4342</v>
      </c>
      <c r="B4344" s="2">
        <v>10579993</v>
      </c>
      <c r="C4344" s="2">
        <v>5.2349869487249601</v>
      </c>
      <c r="D4344" s="2">
        <v>1.32579592755091E-3</v>
      </c>
      <c r="E4344" s="2">
        <v>3.1984783435508499E-3</v>
      </c>
      <c r="F4344" s="2">
        <v>1.2109393770077499</v>
      </c>
      <c r="G4344" s="2" t="s">
        <v>78</v>
      </c>
      <c r="H4344" s="2" t="s">
        <v>78</v>
      </c>
    </row>
    <row r="4345" spans="1:8">
      <c r="A4345" s="2">
        <v>4343</v>
      </c>
      <c r="B4345" s="2">
        <v>10513362</v>
      </c>
      <c r="C4345" s="2">
        <v>-5.2343922085012498</v>
      </c>
      <c r="D4345" s="2">
        <v>1.32607717403532E-3</v>
      </c>
      <c r="E4345" s="2">
        <v>3.1984783435508499E-3</v>
      </c>
      <c r="F4345" s="2">
        <v>0.52148740471163502</v>
      </c>
      <c r="G4345" s="2" t="s">
        <v>6114</v>
      </c>
      <c r="H4345" s="2" t="s">
        <v>6115</v>
      </c>
    </row>
    <row r="4346" spans="1:8">
      <c r="A4346" s="2">
        <v>4344</v>
      </c>
      <c r="B4346" s="2">
        <v>10399265</v>
      </c>
      <c r="C4346" s="2">
        <v>-5.2337874464715703</v>
      </c>
      <c r="D4346" s="2">
        <v>1.32635842051974E-3</v>
      </c>
      <c r="E4346" s="2">
        <v>3.1984783435508499E-3</v>
      </c>
      <c r="F4346" s="2">
        <v>0.42006433968069401</v>
      </c>
      <c r="G4346" s="2" t="s">
        <v>6116</v>
      </c>
      <c r="H4346" s="2" t="s">
        <v>6117</v>
      </c>
    </row>
    <row r="4347" spans="1:8">
      <c r="A4347" s="2">
        <v>4345</v>
      </c>
      <c r="B4347" s="2">
        <v>10343133</v>
      </c>
      <c r="C4347" s="2">
        <v>5.2335506407977803</v>
      </c>
      <c r="D4347" s="2">
        <v>1.3266396670041599E-3</v>
      </c>
      <c r="E4347" s="2">
        <v>3.1984783435508499E-3</v>
      </c>
      <c r="F4347" s="2">
        <v>2.9836912290792399</v>
      </c>
      <c r="G4347" s="2" t="s">
        <v>78</v>
      </c>
      <c r="H4347" s="2" t="s">
        <v>78</v>
      </c>
    </row>
    <row r="4348" spans="1:8">
      <c r="A4348" s="2">
        <v>4346</v>
      </c>
      <c r="B4348" s="2">
        <v>10473363</v>
      </c>
      <c r="C4348" s="2">
        <v>5.23179765593878</v>
      </c>
      <c r="D4348" s="2">
        <v>1.32748340645742E-3</v>
      </c>
      <c r="E4348" s="2">
        <v>3.1997761404504799E-3</v>
      </c>
      <c r="F4348" s="2">
        <v>1.7161582306274401</v>
      </c>
      <c r="G4348" s="2" t="s">
        <v>6118</v>
      </c>
      <c r="H4348" s="2" t="s">
        <v>6119</v>
      </c>
    </row>
    <row r="4349" spans="1:8">
      <c r="A4349" s="2">
        <v>4347</v>
      </c>
      <c r="B4349" s="2">
        <v>10340894</v>
      </c>
      <c r="C4349" s="2">
        <v>-5.2314128006238398</v>
      </c>
      <c r="D4349" s="2">
        <v>1.32804589942626E-3</v>
      </c>
      <c r="E4349" s="2">
        <v>3.2003371228305202E-3</v>
      </c>
      <c r="F4349" s="2">
        <v>0.46719233504275898</v>
      </c>
      <c r="G4349" s="2" t="s">
        <v>78</v>
      </c>
      <c r="H4349" s="2" t="s">
        <v>78</v>
      </c>
    </row>
    <row r="4350" spans="1:8">
      <c r="A4350" s="2">
        <v>4348</v>
      </c>
      <c r="B4350" s="2">
        <v>10580139</v>
      </c>
      <c r="C4350" s="2">
        <v>-5.2311327455532304</v>
      </c>
      <c r="D4350" s="2">
        <v>1.32832714591068E-3</v>
      </c>
      <c r="E4350" s="2">
        <v>3.2003371228305202E-3</v>
      </c>
      <c r="F4350" s="2">
        <v>0.76886174083132397</v>
      </c>
      <c r="G4350" s="2" t="s">
        <v>6120</v>
      </c>
      <c r="H4350" s="2" t="s">
        <v>6121</v>
      </c>
    </row>
    <row r="4351" spans="1:8">
      <c r="A4351" s="2">
        <v>4349</v>
      </c>
      <c r="B4351" s="2">
        <v>10376358</v>
      </c>
      <c r="C4351" s="2">
        <v>-5.2299975092430202</v>
      </c>
      <c r="D4351" s="2">
        <v>1.32888963887951E-3</v>
      </c>
      <c r="E4351" s="2">
        <v>3.2008390595938498E-3</v>
      </c>
      <c r="F4351" s="2">
        <v>0.72679900403835096</v>
      </c>
      <c r="G4351" s="2" t="s">
        <v>6122</v>
      </c>
      <c r="H4351" s="2" t="s">
        <v>6123</v>
      </c>
    </row>
    <row r="4352" spans="1:8">
      <c r="A4352" s="2">
        <v>4350</v>
      </c>
      <c r="B4352" s="2">
        <v>10343379</v>
      </c>
      <c r="C4352" s="2">
        <v>5.2296790086255598</v>
      </c>
      <c r="D4352" s="2">
        <v>1.3291708853639299E-3</v>
      </c>
      <c r="E4352" s="2">
        <v>3.2008390595938498E-3</v>
      </c>
      <c r="F4352" s="2">
        <v>1.6578667446642701</v>
      </c>
      <c r="G4352" s="2" t="s">
        <v>78</v>
      </c>
      <c r="H4352" s="2" t="s">
        <v>78</v>
      </c>
    </row>
    <row r="4353" spans="1:8">
      <c r="A4353" s="2">
        <v>4351</v>
      </c>
      <c r="B4353" s="2">
        <v>10402795</v>
      </c>
      <c r="C4353" s="2">
        <v>5.2295561696349502</v>
      </c>
      <c r="D4353" s="2">
        <v>1.32945213184835E-3</v>
      </c>
      <c r="E4353" s="2">
        <v>3.2008390595938498E-3</v>
      </c>
      <c r="F4353" s="2">
        <v>1.32702337177962</v>
      </c>
      <c r="G4353" s="2" t="s">
        <v>6124</v>
      </c>
      <c r="H4353" s="2" t="s">
        <v>6125</v>
      </c>
    </row>
    <row r="4354" spans="1:8">
      <c r="A4354" s="2">
        <v>4352</v>
      </c>
      <c r="B4354" s="2">
        <v>10607619</v>
      </c>
      <c r="C4354" s="2">
        <v>-5.2274718530281996</v>
      </c>
      <c r="D4354" s="2">
        <v>1.33001462481719E-3</v>
      </c>
      <c r="E4354" s="2">
        <v>3.2014575407641899E-3</v>
      </c>
      <c r="F4354" s="2">
        <v>0.40941731781561203</v>
      </c>
      <c r="G4354" s="2" t="s">
        <v>6126</v>
      </c>
      <c r="H4354" s="2" t="s">
        <v>6127</v>
      </c>
    </row>
    <row r="4355" spans="1:8">
      <c r="A4355" s="2">
        <v>4353</v>
      </c>
      <c r="B4355" s="2">
        <v>10558410</v>
      </c>
      <c r="C4355" s="2">
        <v>5.2273575697691701</v>
      </c>
      <c r="D4355" s="2">
        <v>1.3305771177860299E-3</v>
      </c>
      <c r="E4355" s="2">
        <v>3.2020757377713301E-3</v>
      </c>
      <c r="F4355" s="2">
        <v>1.7725074123780999</v>
      </c>
      <c r="G4355" s="2" t="s">
        <v>6128</v>
      </c>
      <c r="H4355" s="2" t="s">
        <v>6129</v>
      </c>
    </row>
    <row r="4356" spans="1:8">
      <c r="A4356" s="2">
        <v>4354</v>
      </c>
      <c r="B4356" s="2">
        <v>10465263</v>
      </c>
      <c r="C4356" s="2">
        <v>-5.22636623990768</v>
      </c>
      <c r="D4356" s="2">
        <v>1.3311396107548699E-3</v>
      </c>
      <c r="E4356" s="2">
        <v>3.20222329942298E-3</v>
      </c>
      <c r="F4356" s="2">
        <v>0.76858709063561603</v>
      </c>
      <c r="G4356" s="2" t="s">
        <v>6130</v>
      </c>
      <c r="H4356" s="2" t="s">
        <v>6131</v>
      </c>
    </row>
    <row r="4357" spans="1:8">
      <c r="A4357" s="2">
        <v>4355</v>
      </c>
      <c r="B4357" s="2">
        <v>10590648</v>
      </c>
      <c r="C4357" s="2">
        <v>5.2261064538659801</v>
      </c>
      <c r="D4357" s="2">
        <v>1.33142085723928E-3</v>
      </c>
      <c r="E4357" s="2">
        <v>3.20222329942298E-3</v>
      </c>
      <c r="F4357" s="2">
        <v>1.1074116809413299</v>
      </c>
      <c r="G4357" s="2" t="s">
        <v>78</v>
      </c>
      <c r="H4357" s="2" t="s">
        <v>78</v>
      </c>
    </row>
    <row r="4358" spans="1:8">
      <c r="A4358" s="2">
        <v>4356</v>
      </c>
      <c r="B4358" s="2">
        <v>10426042</v>
      </c>
      <c r="C4358" s="2">
        <v>-5.2257302240181396</v>
      </c>
      <c r="D4358" s="2">
        <v>1.3317021037236999E-3</v>
      </c>
      <c r="E4358" s="2">
        <v>3.20222329942298E-3</v>
      </c>
      <c r="F4358" s="2">
        <v>0.51239132917200503</v>
      </c>
      <c r="G4358" s="2" t="s">
        <v>6132</v>
      </c>
      <c r="H4358" s="2" t="s">
        <v>6133</v>
      </c>
    </row>
    <row r="4359" spans="1:8">
      <c r="A4359" s="2">
        <v>4357</v>
      </c>
      <c r="B4359" s="2">
        <v>10503650</v>
      </c>
      <c r="C4359" s="2">
        <v>5.2256292677017004</v>
      </c>
      <c r="D4359" s="2">
        <v>1.33198335020812E-3</v>
      </c>
      <c r="E4359" s="2">
        <v>3.20222329942298E-3</v>
      </c>
      <c r="F4359" s="2">
        <v>1.2985256592335399</v>
      </c>
      <c r="G4359" s="2" t="s">
        <v>78</v>
      </c>
      <c r="H4359" s="2" t="s">
        <v>78</v>
      </c>
    </row>
    <row r="4360" spans="1:8">
      <c r="A4360" s="2">
        <v>4358</v>
      </c>
      <c r="B4360" s="2">
        <v>10515335</v>
      </c>
      <c r="C4360" s="2">
        <v>-5.2255120921781097</v>
      </c>
      <c r="D4360" s="2">
        <v>1.3322645966925401E-3</v>
      </c>
      <c r="E4360" s="2">
        <v>3.20222329942298E-3</v>
      </c>
      <c r="F4360" s="2">
        <v>0.65532309754611495</v>
      </c>
      <c r="G4360" s="2" t="s">
        <v>6134</v>
      </c>
      <c r="H4360" s="2" t="s">
        <v>6135</v>
      </c>
    </row>
    <row r="4361" spans="1:8">
      <c r="A4361" s="2">
        <v>4359</v>
      </c>
      <c r="B4361" s="2">
        <v>10582322</v>
      </c>
      <c r="C4361" s="2">
        <v>-5.2253671850665802</v>
      </c>
      <c r="D4361" s="2">
        <v>1.33254584317696E-3</v>
      </c>
      <c r="E4361" s="2">
        <v>3.20222329942298E-3</v>
      </c>
      <c r="F4361" s="2">
        <v>0.842864280576478</v>
      </c>
      <c r="G4361" s="2" t="s">
        <v>6136</v>
      </c>
      <c r="H4361" s="2" t="s">
        <v>6137</v>
      </c>
    </row>
    <row r="4362" spans="1:8">
      <c r="A4362" s="2">
        <v>4360</v>
      </c>
      <c r="B4362" s="2">
        <v>10391697</v>
      </c>
      <c r="C4362" s="2">
        <v>5.2251958409201302</v>
      </c>
      <c r="D4362" s="2">
        <v>1.3328270896613801E-3</v>
      </c>
      <c r="E4362" s="2">
        <v>3.20222329942298E-3</v>
      </c>
      <c r="F4362" s="2">
        <v>4.1068327969207399</v>
      </c>
      <c r="G4362" s="2" t="s">
        <v>6138</v>
      </c>
      <c r="H4362" s="2" t="s">
        <v>6139</v>
      </c>
    </row>
    <row r="4363" spans="1:8">
      <c r="A4363" s="2">
        <v>4361</v>
      </c>
      <c r="B4363" s="2">
        <v>10415444</v>
      </c>
      <c r="C4363" s="2">
        <v>5.2251492074202801</v>
      </c>
      <c r="D4363" s="2">
        <v>1.3331083361457999E-3</v>
      </c>
      <c r="E4363" s="2">
        <v>3.20222329942298E-3</v>
      </c>
      <c r="F4363" s="2">
        <v>1.1724419549546401</v>
      </c>
      <c r="G4363" s="2" t="s">
        <v>78</v>
      </c>
      <c r="H4363" s="2" t="s">
        <v>78</v>
      </c>
    </row>
    <row r="4364" spans="1:8">
      <c r="A4364" s="2">
        <v>4362</v>
      </c>
      <c r="B4364" s="2">
        <v>10444524</v>
      </c>
      <c r="C4364" s="2">
        <v>5.22508977035735</v>
      </c>
      <c r="D4364" s="2">
        <v>1.33338958263022E-3</v>
      </c>
      <c r="E4364" s="2">
        <v>3.20222329942298E-3</v>
      </c>
      <c r="F4364" s="2">
        <v>1.2564733989124199</v>
      </c>
      <c r="G4364" s="2" t="s">
        <v>6140</v>
      </c>
      <c r="H4364" s="2" t="s">
        <v>6141</v>
      </c>
    </row>
    <row r="4365" spans="1:8">
      <c r="A4365" s="2">
        <v>4363</v>
      </c>
      <c r="B4365" s="2">
        <v>10341280</v>
      </c>
      <c r="C4365" s="2">
        <v>-5.2249260854120703</v>
      </c>
      <c r="D4365" s="2">
        <v>1.33395207559906E-3</v>
      </c>
      <c r="E4365" s="2">
        <v>3.2026635833406398E-3</v>
      </c>
      <c r="F4365" s="2">
        <v>0.42662789509603</v>
      </c>
      <c r="G4365" s="2" t="s">
        <v>78</v>
      </c>
      <c r="H4365" s="2" t="s">
        <v>78</v>
      </c>
    </row>
    <row r="4366" spans="1:8">
      <c r="A4366" s="2">
        <v>4364</v>
      </c>
      <c r="B4366" s="2">
        <v>10547015</v>
      </c>
      <c r="C4366" s="2">
        <v>5.2241170064648497</v>
      </c>
      <c r="D4366" s="2">
        <v>1.3342333220834699E-3</v>
      </c>
      <c r="E4366" s="2">
        <v>3.2026635833406398E-3</v>
      </c>
      <c r="F4366" s="2">
        <v>1.3435293927270899</v>
      </c>
      <c r="G4366" s="2" t="s">
        <v>6142</v>
      </c>
      <c r="H4366" s="2" t="s">
        <v>6001</v>
      </c>
    </row>
    <row r="4367" spans="1:8">
      <c r="A4367" s="2">
        <v>4365</v>
      </c>
      <c r="B4367" s="2">
        <v>10467068</v>
      </c>
      <c r="C4367" s="2">
        <v>-5.2237948814226698</v>
      </c>
      <c r="D4367" s="2">
        <v>1.33451456856789E-3</v>
      </c>
      <c r="E4367" s="2">
        <v>3.2026635833406398E-3</v>
      </c>
      <c r="F4367" s="2">
        <v>0.416856375181275</v>
      </c>
      <c r="G4367" s="2" t="s">
        <v>6002</v>
      </c>
      <c r="H4367" s="2" t="s">
        <v>6003</v>
      </c>
    </row>
    <row r="4368" spans="1:8">
      <c r="A4368" s="2">
        <v>4366</v>
      </c>
      <c r="B4368" s="2">
        <v>10503170</v>
      </c>
      <c r="C4368" s="2">
        <v>-5.2225777285180497</v>
      </c>
      <c r="D4368" s="2">
        <v>1.3347958150523101E-3</v>
      </c>
      <c r="E4368" s="2">
        <v>3.2026635833406398E-3</v>
      </c>
      <c r="F4368" s="2">
        <v>0.58794116027370102</v>
      </c>
      <c r="G4368" s="2" t="s">
        <v>6004</v>
      </c>
      <c r="H4368" s="2" t="s">
        <v>6005</v>
      </c>
    </row>
    <row r="4369" spans="1:8">
      <c r="A4369" s="2">
        <v>4367</v>
      </c>
      <c r="B4369" s="2">
        <v>10420628</v>
      </c>
      <c r="C4369" s="2">
        <v>5.2216672981636698</v>
      </c>
      <c r="D4369" s="2">
        <v>1.3353583080211501E-3</v>
      </c>
      <c r="E4369" s="2">
        <v>3.2032206750308E-3</v>
      </c>
      <c r="F4369" s="2">
        <v>1.2272799785272599</v>
      </c>
      <c r="G4369" s="2" t="s">
        <v>78</v>
      </c>
      <c r="H4369" s="2" t="s">
        <v>78</v>
      </c>
    </row>
    <row r="4370" spans="1:8">
      <c r="A4370" s="2">
        <v>4368</v>
      </c>
      <c r="B4370" s="2">
        <v>10338180</v>
      </c>
      <c r="C4370" s="2">
        <v>5.22151966344319</v>
      </c>
      <c r="D4370" s="2">
        <v>1.3356395545055699E-3</v>
      </c>
      <c r="E4370" s="2">
        <v>3.2032206750308E-3</v>
      </c>
      <c r="F4370" s="2">
        <v>1.58448179829902</v>
      </c>
      <c r="G4370" s="2" t="s">
        <v>78</v>
      </c>
      <c r="H4370" s="2" t="s">
        <v>78</v>
      </c>
    </row>
    <row r="4371" spans="1:8">
      <c r="A4371" s="2">
        <v>4369</v>
      </c>
      <c r="B4371" s="2">
        <v>10373530</v>
      </c>
      <c r="C4371" s="2">
        <v>5.2203937146480701</v>
      </c>
      <c r="D4371" s="2">
        <v>1.33648329395883E-3</v>
      </c>
      <c r="E4371" s="2">
        <v>3.2040974072438202E-3</v>
      </c>
      <c r="F4371" s="2">
        <v>1.34629067293986</v>
      </c>
      <c r="G4371" s="2" t="s">
        <v>6006</v>
      </c>
      <c r="H4371" s="2" t="s">
        <v>6007</v>
      </c>
    </row>
    <row r="4372" spans="1:8">
      <c r="A4372" s="2">
        <v>4370</v>
      </c>
      <c r="B4372" s="2">
        <v>10455123</v>
      </c>
      <c r="C4372" s="2">
        <v>5.2200389900817097</v>
      </c>
      <c r="D4372" s="2">
        <v>1.3367645404432399E-3</v>
      </c>
      <c r="E4372" s="2">
        <v>3.2040974072438202E-3</v>
      </c>
      <c r="F4372" s="2">
        <v>2.2490458219435698</v>
      </c>
      <c r="G4372" s="2" t="s">
        <v>6008</v>
      </c>
      <c r="H4372" s="2" t="s">
        <v>6009</v>
      </c>
    </row>
    <row r="4373" spans="1:8">
      <c r="A4373" s="2">
        <v>4371</v>
      </c>
      <c r="B4373" s="2">
        <v>10572897</v>
      </c>
      <c r="C4373" s="2">
        <v>5.2199470762126001</v>
      </c>
      <c r="D4373" s="2">
        <v>1.33704578692766E-3</v>
      </c>
      <c r="E4373" s="2">
        <v>3.2040974072438202E-3</v>
      </c>
      <c r="F4373" s="2">
        <v>3.1438398944757502</v>
      </c>
      <c r="G4373" s="2" t="s">
        <v>6010</v>
      </c>
      <c r="H4373" s="2" t="s">
        <v>6011</v>
      </c>
    </row>
    <row r="4374" spans="1:8">
      <c r="A4374" s="2">
        <v>4372</v>
      </c>
      <c r="B4374" s="2">
        <v>10427266</v>
      </c>
      <c r="C4374" s="2">
        <v>5.2189229676675497</v>
      </c>
      <c r="D4374" s="2">
        <v>1.3373270334120801E-3</v>
      </c>
      <c r="E4374" s="2">
        <v>3.2040974072438202E-3</v>
      </c>
      <c r="F4374" s="2">
        <v>1.1317744627878601</v>
      </c>
      <c r="G4374" s="2" t="s">
        <v>78</v>
      </c>
      <c r="H4374" s="2" t="s">
        <v>78</v>
      </c>
    </row>
    <row r="4375" spans="1:8">
      <c r="A4375" s="2">
        <v>4373</v>
      </c>
      <c r="B4375" s="2">
        <v>10532150</v>
      </c>
      <c r="C4375" s="2">
        <v>-5.2179004466622496</v>
      </c>
      <c r="D4375" s="2">
        <v>1.3376082798965E-3</v>
      </c>
      <c r="E4375" s="2">
        <v>3.2040974072438202E-3</v>
      </c>
      <c r="F4375" s="2">
        <v>0.47471370833966697</v>
      </c>
      <c r="G4375" s="2" t="s">
        <v>6012</v>
      </c>
      <c r="H4375" s="2" t="s">
        <v>6013</v>
      </c>
    </row>
    <row r="4376" spans="1:8">
      <c r="A4376" s="2">
        <v>4374</v>
      </c>
      <c r="B4376" s="2">
        <v>10585699</v>
      </c>
      <c r="C4376" s="2">
        <v>5.2177513270599398</v>
      </c>
      <c r="D4376" s="2">
        <v>1.3378895263809201E-3</v>
      </c>
      <c r="E4376" s="2">
        <v>3.2040974072438202E-3</v>
      </c>
      <c r="F4376" s="2">
        <v>4.2929684268493498</v>
      </c>
      <c r="G4376" s="2" t="s">
        <v>78</v>
      </c>
      <c r="H4376" s="2" t="s">
        <v>78</v>
      </c>
    </row>
    <row r="4377" spans="1:8">
      <c r="A4377" s="2">
        <v>4375</v>
      </c>
      <c r="B4377" s="2">
        <v>10430319</v>
      </c>
      <c r="C4377" s="2">
        <v>5.2177447619099997</v>
      </c>
      <c r="D4377" s="2">
        <v>1.3381707728653399E-3</v>
      </c>
      <c r="E4377" s="2">
        <v>3.2040974072438202E-3</v>
      </c>
      <c r="F4377" s="2">
        <v>1.40936669439287</v>
      </c>
      <c r="G4377" s="2" t="s">
        <v>6014</v>
      </c>
      <c r="H4377" s="2" t="s">
        <v>6015</v>
      </c>
    </row>
    <row r="4378" spans="1:8">
      <c r="A4378" s="2">
        <v>4376</v>
      </c>
      <c r="B4378" s="2">
        <v>10588701</v>
      </c>
      <c r="C4378" s="2">
        <v>-5.2175375519518301</v>
      </c>
      <c r="D4378" s="2">
        <v>1.33845201934976E-3</v>
      </c>
      <c r="E4378" s="2">
        <v>3.2040974072438202E-3</v>
      </c>
      <c r="F4378" s="2">
        <v>0.71080249379820204</v>
      </c>
      <c r="G4378" s="2" t="s">
        <v>6016</v>
      </c>
      <c r="H4378" s="2" t="s">
        <v>6017</v>
      </c>
    </row>
    <row r="4379" spans="1:8">
      <c r="A4379" s="2">
        <v>4377</v>
      </c>
      <c r="B4379" s="2">
        <v>10343367</v>
      </c>
      <c r="C4379" s="2">
        <v>-5.2167944789285103</v>
      </c>
      <c r="D4379" s="2">
        <v>1.3390145123186E-3</v>
      </c>
      <c r="E4379" s="2">
        <v>3.2047116114260498E-3</v>
      </c>
      <c r="F4379" s="2">
        <v>0.50135123473253496</v>
      </c>
      <c r="G4379" s="2" t="s">
        <v>78</v>
      </c>
      <c r="H4379" s="2" t="s">
        <v>78</v>
      </c>
    </row>
    <row r="4380" spans="1:8">
      <c r="A4380" s="2">
        <v>4378</v>
      </c>
      <c r="B4380" s="2">
        <v>10522090</v>
      </c>
      <c r="C4380" s="2">
        <v>5.2159655053762704</v>
      </c>
      <c r="D4380" s="2">
        <v>1.33957700528743E-3</v>
      </c>
      <c r="E4380" s="2">
        <v>3.2048172164642901E-3</v>
      </c>
      <c r="F4380" s="2">
        <v>1.37312988104592</v>
      </c>
      <c r="G4380" s="2" t="s">
        <v>6018</v>
      </c>
      <c r="H4380" s="2" t="s">
        <v>6019</v>
      </c>
    </row>
    <row r="4381" spans="1:8">
      <c r="A4381" s="2">
        <v>4379</v>
      </c>
      <c r="B4381" s="2">
        <v>10474575</v>
      </c>
      <c r="C4381" s="2">
        <v>-5.2159147506755303</v>
      </c>
      <c r="D4381" s="2">
        <v>1.3398582517718501E-3</v>
      </c>
      <c r="E4381" s="2">
        <v>3.2048172164642901E-3</v>
      </c>
      <c r="F4381" s="2">
        <v>0.88071936704607201</v>
      </c>
      <c r="G4381" s="2" t="s">
        <v>3286</v>
      </c>
      <c r="H4381" s="2" t="s">
        <v>3287</v>
      </c>
    </row>
    <row r="4382" spans="1:8">
      <c r="A4382" s="2">
        <v>4380</v>
      </c>
      <c r="B4382" s="2">
        <v>10461028</v>
      </c>
      <c r="C4382" s="2">
        <v>-5.2158077298007504</v>
      </c>
      <c r="D4382" s="2">
        <v>1.34013949825627E-3</v>
      </c>
      <c r="E4382" s="2">
        <v>3.2048172164642901E-3</v>
      </c>
      <c r="F4382" s="2">
        <v>0.70876559521569704</v>
      </c>
      <c r="G4382" s="2" t="s">
        <v>6020</v>
      </c>
      <c r="H4382" s="2" t="s">
        <v>6021</v>
      </c>
    </row>
    <row r="4383" spans="1:8">
      <c r="A4383" s="2">
        <v>4381</v>
      </c>
      <c r="B4383" s="2">
        <v>10458755</v>
      </c>
      <c r="C4383" s="2">
        <v>-5.2152194818599797</v>
      </c>
      <c r="D4383" s="2">
        <v>1.3404207447406901E-3</v>
      </c>
      <c r="E4383" s="2">
        <v>3.2048172164642901E-3</v>
      </c>
      <c r="F4383" s="2">
        <v>0.720265501099278</v>
      </c>
      <c r="G4383" s="2" t="s">
        <v>78</v>
      </c>
      <c r="H4383" s="2" t="s">
        <v>78</v>
      </c>
    </row>
    <row r="4384" spans="1:8">
      <c r="A4384" s="2">
        <v>4382</v>
      </c>
      <c r="B4384" s="2">
        <v>10380927</v>
      </c>
      <c r="C4384" s="2">
        <v>-5.2144890360466603</v>
      </c>
      <c r="D4384" s="2">
        <v>1.34098323770953E-3</v>
      </c>
      <c r="E4384" s="2">
        <v>3.2048172164642901E-3</v>
      </c>
      <c r="F4384" s="2">
        <v>0.39711253979058198</v>
      </c>
      <c r="G4384" s="2" t="s">
        <v>6022</v>
      </c>
      <c r="H4384" s="2" t="s">
        <v>6023</v>
      </c>
    </row>
    <row r="4385" spans="1:8">
      <c r="A4385" s="2">
        <v>4383</v>
      </c>
      <c r="B4385" s="2">
        <v>10345457</v>
      </c>
      <c r="C4385" s="2">
        <v>-5.2139995396384204</v>
      </c>
      <c r="D4385" s="2">
        <v>1.3412644841939499E-3</v>
      </c>
      <c r="E4385" s="2">
        <v>3.2048172164642901E-3</v>
      </c>
      <c r="F4385" s="2">
        <v>0.86919524907697798</v>
      </c>
      <c r="G4385" s="2" t="s">
        <v>6024</v>
      </c>
      <c r="H4385" s="2" t="s">
        <v>6025</v>
      </c>
    </row>
    <row r="4386" spans="1:8">
      <c r="A4386" s="2">
        <v>4384</v>
      </c>
      <c r="B4386" s="2">
        <v>10445119</v>
      </c>
      <c r="C4386" s="2">
        <v>-5.21393082096664</v>
      </c>
      <c r="D4386" s="2">
        <v>1.34154573067837E-3</v>
      </c>
      <c r="E4386" s="2">
        <v>3.2048172164642901E-3</v>
      </c>
      <c r="F4386" s="2">
        <v>0.56996282497592499</v>
      </c>
      <c r="G4386" s="2" t="s">
        <v>6026</v>
      </c>
      <c r="H4386" s="2" t="s">
        <v>6027</v>
      </c>
    </row>
    <row r="4387" spans="1:8">
      <c r="A4387" s="2">
        <v>4385</v>
      </c>
      <c r="B4387" s="2">
        <v>10428672</v>
      </c>
      <c r="C4387" s="2">
        <v>5.2138713655874502</v>
      </c>
      <c r="D4387" s="2">
        <v>1.3418269771627901E-3</v>
      </c>
      <c r="E4387" s="2">
        <v>3.2048172164642901E-3</v>
      </c>
      <c r="F4387" s="2">
        <v>2.4938632824984501</v>
      </c>
      <c r="G4387" s="2" t="s">
        <v>6028</v>
      </c>
      <c r="H4387" s="2" t="s">
        <v>6029</v>
      </c>
    </row>
    <row r="4388" spans="1:8">
      <c r="A4388" s="2">
        <v>4386</v>
      </c>
      <c r="B4388" s="2">
        <v>10385616</v>
      </c>
      <c r="C4388" s="2">
        <v>-5.2137272944596296</v>
      </c>
      <c r="D4388" s="2">
        <v>1.3421082236472E-3</v>
      </c>
      <c r="E4388" s="2">
        <v>3.2048172164642901E-3</v>
      </c>
      <c r="F4388" s="2">
        <v>0.65250160467892304</v>
      </c>
      <c r="G4388" s="2" t="s">
        <v>6030</v>
      </c>
      <c r="H4388" s="2" t="s">
        <v>6031</v>
      </c>
    </row>
    <row r="4389" spans="1:8">
      <c r="A4389" s="2">
        <v>4387</v>
      </c>
      <c r="B4389" s="2">
        <v>10452701</v>
      </c>
      <c r="C4389" s="2">
        <v>-5.2135329034062003</v>
      </c>
      <c r="D4389" s="2">
        <v>1.3423894701316201E-3</v>
      </c>
      <c r="E4389" s="2">
        <v>3.2048172164642901E-3</v>
      </c>
      <c r="F4389" s="2">
        <v>0.70852833558635497</v>
      </c>
      <c r="G4389" s="2" t="s">
        <v>6032</v>
      </c>
      <c r="H4389" s="2" t="s">
        <v>6033</v>
      </c>
    </row>
    <row r="4390" spans="1:8">
      <c r="A4390" s="2">
        <v>4388</v>
      </c>
      <c r="B4390" s="2">
        <v>10485048</v>
      </c>
      <c r="C4390" s="2">
        <v>-5.21336651087731</v>
      </c>
      <c r="D4390" s="2">
        <v>1.34267071661604E-3</v>
      </c>
      <c r="E4390" s="2">
        <v>3.2048172164642901E-3</v>
      </c>
      <c r="F4390" s="2">
        <v>0.72570137330875395</v>
      </c>
      <c r="G4390" s="2" t="s">
        <v>6034</v>
      </c>
      <c r="H4390" s="2" t="s">
        <v>6035</v>
      </c>
    </row>
    <row r="4391" spans="1:8">
      <c r="A4391" s="2">
        <v>4389</v>
      </c>
      <c r="B4391" s="2">
        <v>10528527</v>
      </c>
      <c r="C4391" s="2">
        <v>-5.2130731270531596</v>
      </c>
      <c r="D4391" s="2">
        <v>1.3429519631004601E-3</v>
      </c>
      <c r="E4391" s="2">
        <v>3.2048172164642901E-3</v>
      </c>
      <c r="F4391" s="2">
        <v>0.81786204744881497</v>
      </c>
      <c r="G4391" s="2" t="s">
        <v>6036</v>
      </c>
      <c r="H4391" s="2" t="s">
        <v>6173</v>
      </c>
    </row>
    <row r="4392" spans="1:8">
      <c r="A4392" s="2">
        <v>4390</v>
      </c>
      <c r="B4392" s="2">
        <v>10510365</v>
      </c>
      <c r="C4392" s="2">
        <v>-5.2121876158629998</v>
      </c>
      <c r="D4392" s="2">
        <v>1.3432332095848799E-3</v>
      </c>
      <c r="E4392" s="2">
        <v>3.2048172164642901E-3</v>
      </c>
      <c r="F4392" s="2">
        <v>0.81120210713087704</v>
      </c>
      <c r="G4392" s="2" t="s">
        <v>6174</v>
      </c>
      <c r="H4392" s="2" t="s">
        <v>6175</v>
      </c>
    </row>
    <row r="4393" spans="1:8">
      <c r="A4393" s="2">
        <v>4391</v>
      </c>
      <c r="B4393" s="2">
        <v>10573401</v>
      </c>
      <c r="C4393" s="2">
        <v>5.2120262689483203</v>
      </c>
      <c r="D4393" s="2">
        <v>1.3435144560693E-3</v>
      </c>
      <c r="E4393" s="2">
        <v>3.2048172164642901E-3</v>
      </c>
      <c r="F4393" s="2">
        <v>1.4260369909145201</v>
      </c>
      <c r="G4393" s="2" t="s">
        <v>6176</v>
      </c>
      <c r="H4393" s="2" t="s">
        <v>6177</v>
      </c>
    </row>
    <row r="4394" spans="1:8">
      <c r="A4394" s="2">
        <v>4392</v>
      </c>
      <c r="B4394" s="2">
        <v>10522378</v>
      </c>
      <c r="C4394" s="2">
        <v>-5.2120114288158996</v>
      </c>
      <c r="D4394" s="2">
        <v>1.3437957025537199E-3</v>
      </c>
      <c r="E4394" s="2">
        <v>3.2048172164642901E-3</v>
      </c>
      <c r="F4394" s="2">
        <v>0.79368212517811498</v>
      </c>
      <c r="G4394" s="2" t="s">
        <v>6178</v>
      </c>
      <c r="H4394" s="2" t="s">
        <v>6179</v>
      </c>
    </row>
    <row r="4395" spans="1:8">
      <c r="A4395" s="2">
        <v>4393</v>
      </c>
      <c r="B4395" s="2">
        <v>10451736</v>
      </c>
      <c r="C4395" s="2">
        <v>5.2106943544440796</v>
      </c>
      <c r="D4395" s="2">
        <v>1.34407694903814E-3</v>
      </c>
      <c r="E4395" s="2">
        <v>3.2048172164642901E-3</v>
      </c>
      <c r="F4395" s="2">
        <v>1.5101047666095899</v>
      </c>
      <c r="G4395" s="2" t="s">
        <v>6180</v>
      </c>
      <c r="H4395" s="2" t="s">
        <v>6181</v>
      </c>
    </row>
    <row r="4396" spans="1:8">
      <c r="A4396" s="2">
        <v>4394</v>
      </c>
      <c r="B4396" s="2">
        <v>10399470</v>
      </c>
      <c r="C4396" s="2">
        <v>-5.2106937716249098</v>
      </c>
      <c r="D4396" s="2">
        <v>1.3443581955225601E-3</v>
      </c>
      <c r="E4396" s="2">
        <v>3.2048172164642901E-3</v>
      </c>
      <c r="F4396" s="2">
        <v>0.17082540401688701</v>
      </c>
      <c r="G4396" s="2" t="s">
        <v>6182</v>
      </c>
      <c r="H4396" s="2" t="s">
        <v>6183</v>
      </c>
    </row>
    <row r="4397" spans="1:8">
      <c r="A4397" s="2">
        <v>4395</v>
      </c>
      <c r="B4397" s="2">
        <v>10338398</v>
      </c>
      <c r="C4397" s="2">
        <v>-5.2101204946676596</v>
      </c>
      <c r="D4397" s="2">
        <v>1.34463944200697E-3</v>
      </c>
      <c r="E4397" s="2">
        <v>3.2048172164642901E-3</v>
      </c>
      <c r="F4397" s="2">
        <v>0.631849943078445</v>
      </c>
      <c r="G4397" s="2" t="s">
        <v>78</v>
      </c>
      <c r="H4397" s="2" t="s">
        <v>78</v>
      </c>
    </row>
    <row r="4398" spans="1:8">
      <c r="A4398" s="2">
        <v>4396</v>
      </c>
      <c r="B4398" s="2">
        <v>10485370</v>
      </c>
      <c r="C4398" s="2">
        <v>-5.2098592542248703</v>
      </c>
      <c r="D4398" s="2">
        <v>1.3449206884913901E-3</v>
      </c>
      <c r="E4398" s="2">
        <v>3.2048172164642901E-3</v>
      </c>
      <c r="F4398" s="2">
        <v>0.28250565267712302</v>
      </c>
      <c r="G4398" s="2" t="s">
        <v>6184</v>
      </c>
      <c r="H4398" s="2" t="s">
        <v>6185</v>
      </c>
    </row>
    <row r="4399" spans="1:8">
      <c r="A4399" s="2">
        <v>4397</v>
      </c>
      <c r="B4399" s="2">
        <v>10489829</v>
      </c>
      <c r="C4399" s="2">
        <v>5.20902577580034</v>
      </c>
      <c r="D4399" s="2">
        <v>1.34520193497581E-3</v>
      </c>
      <c r="E4399" s="2">
        <v>3.2048172164642901E-3</v>
      </c>
      <c r="F4399" s="2">
        <v>1.55046939078664</v>
      </c>
      <c r="G4399" s="2" t="s">
        <v>78</v>
      </c>
      <c r="H4399" s="2" t="s">
        <v>78</v>
      </c>
    </row>
    <row r="4400" spans="1:8">
      <c r="A4400" s="2">
        <v>4398</v>
      </c>
      <c r="B4400" s="2">
        <v>10360794</v>
      </c>
      <c r="C4400" s="2">
        <v>-5.2088865458223399</v>
      </c>
      <c r="D4400" s="2">
        <v>1.3454831814602301E-3</v>
      </c>
      <c r="E4400" s="2">
        <v>3.2048172164642901E-3</v>
      </c>
      <c r="F4400" s="2">
        <v>0.62568597417150995</v>
      </c>
      <c r="G4400" s="2" t="s">
        <v>6186</v>
      </c>
      <c r="H4400" s="2" t="s">
        <v>6187</v>
      </c>
    </row>
    <row r="4401" spans="1:8">
      <c r="A4401" s="2">
        <v>4399</v>
      </c>
      <c r="B4401" s="2">
        <v>10370644</v>
      </c>
      <c r="C4401" s="2">
        <v>5.20696027725175</v>
      </c>
      <c r="D4401" s="2">
        <v>1.3463269209134899E-3</v>
      </c>
      <c r="E4401" s="2">
        <v>3.2060388764172101E-3</v>
      </c>
      <c r="F4401" s="2">
        <v>2.0665832142047398</v>
      </c>
      <c r="G4401" s="2" t="s">
        <v>6188</v>
      </c>
      <c r="H4401" s="2" t="s">
        <v>6189</v>
      </c>
    </row>
    <row r="4402" spans="1:8">
      <c r="A4402" s="2">
        <v>4400</v>
      </c>
      <c r="B4402" s="2">
        <v>10488830</v>
      </c>
      <c r="C4402" s="2">
        <v>5.2067665380529098</v>
      </c>
      <c r="D4402" s="2">
        <v>1.34660816739791E-3</v>
      </c>
      <c r="E4402" s="2">
        <v>3.2060388764172101E-3</v>
      </c>
      <c r="F4402" s="2">
        <v>1.45688877469487</v>
      </c>
      <c r="G4402" s="2" t="s">
        <v>6190</v>
      </c>
      <c r="H4402" s="2" t="s">
        <v>6191</v>
      </c>
    </row>
    <row r="4403" spans="1:8">
      <c r="A4403" s="2">
        <v>4401</v>
      </c>
      <c r="B4403" s="2">
        <v>10548043</v>
      </c>
      <c r="C4403" s="2">
        <v>-5.2058432754088404</v>
      </c>
      <c r="D4403" s="2">
        <v>1.34773315333558E-3</v>
      </c>
      <c r="E4403" s="2">
        <v>3.2078692853905002E-3</v>
      </c>
      <c r="F4403" s="2">
        <v>0.85445000677601501</v>
      </c>
      <c r="G4403" s="2" t="s">
        <v>6192</v>
      </c>
      <c r="H4403" s="2" t="s">
        <v>6193</v>
      </c>
    </row>
    <row r="4404" spans="1:8">
      <c r="A4404" s="2">
        <v>4402</v>
      </c>
      <c r="B4404" s="2">
        <v>10408227</v>
      </c>
      <c r="C4404" s="2">
        <v>5.2058265848417697</v>
      </c>
      <c r="D4404" s="2">
        <v>1.3480143998200001E-3</v>
      </c>
      <c r="E4404" s="2">
        <v>3.2078692853905002E-3</v>
      </c>
      <c r="F4404" s="2">
        <v>1.38323312894324</v>
      </c>
      <c r="G4404" s="2" t="s">
        <v>6194</v>
      </c>
      <c r="H4404" s="2" t="s">
        <v>6195</v>
      </c>
    </row>
    <row r="4405" spans="1:8">
      <c r="A4405" s="2">
        <v>4403</v>
      </c>
      <c r="B4405" s="2">
        <v>10562096</v>
      </c>
      <c r="C4405" s="2">
        <v>5.2058004610303001</v>
      </c>
      <c r="D4405" s="2">
        <v>1.3482956463044199E-3</v>
      </c>
      <c r="E4405" s="2">
        <v>3.2078692853905002E-3</v>
      </c>
      <c r="F4405" s="2">
        <v>1.39832460779163</v>
      </c>
      <c r="G4405" s="2" t="s">
        <v>6196</v>
      </c>
      <c r="H4405" s="2" t="s">
        <v>6197</v>
      </c>
    </row>
    <row r="4406" spans="1:8">
      <c r="A4406" s="2">
        <v>4404</v>
      </c>
      <c r="B4406" s="2">
        <v>10490894</v>
      </c>
      <c r="C4406" s="2">
        <v>-5.2045524815532698</v>
      </c>
      <c r="D4406" s="2">
        <v>1.3488581392732599E-3</v>
      </c>
      <c r="E4406" s="2">
        <v>3.2083003486173302E-3</v>
      </c>
      <c r="F4406" s="2">
        <v>0.58798593958982204</v>
      </c>
      <c r="G4406" s="2" t="s">
        <v>6198</v>
      </c>
      <c r="H4406" s="2" t="s">
        <v>6199</v>
      </c>
    </row>
    <row r="4407" spans="1:8">
      <c r="A4407" s="2">
        <v>4405</v>
      </c>
      <c r="B4407" s="2">
        <v>10406205</v>
      </c>
      <c r="C4407" s="2">
        <v>5.2042118316876298</v>
      </c>
      <c r="D4407" s="2">
        <v>1.34913938575768E-3</v>
      </c>
      <c r="E4407" s="2">
        <v>3.2083003486173302E-3</v>
      </c>
      <c r="F4407" s="2">
        <v>1.6402232736193501</v>
      </c>
      <c r="G4407" s="2" t="s">
        <v>6200</v>
      </c>
      <c r="H4407" s="2" t="s">
        <v>6201</v>
      </c>
    </row>
    <row r="4408" spans="1:8">
      <c r="A4408" s="2">
        <v>4406</v>
      </c>
      <c r="B4408" s="2">
        <v>10391577</v>
      </c>
      <c r="C4408" s="2">
        <v>-5.2041117202310803</v>
      </c>
      <c r="D4408" s="2">
        <v>1.3494206322421001E-3</v>
      </c>
      <c r="E4408" s="2">
        <v>3.2083003486173302E-3</v>
      </c>
      <c r="F4408" s="2">
        <v>0.32387832413925699</v>
      </c>
      <c r="G4408" s="2" t="s">
        <v>6202</v>
      </c>
      <c r="H4408" s="2" t="s">
        <v>6203</v>
      </c>
    </row>
    <row r="4409" spans="1:8">
      <c r="A4409" s="2">
        <v>4407</v>
      </c>
      <c r="B4409" s="2">
        <v>10548069</v>
      </c>
      <c r="C4409" s="2">
        <v>5.2040721675168404</v>
      </c>
      <c r="D4409" s="2">
        <v>1.34970187872652E-3</v>
      </c>
      <c r="E4409" s="2">
        <v>3.2083003486173302E-3</v>
      </c>
      <c r="F4409" s="2">
        <v>6.5543488478044498</v>
      </c>
      <c r="G4409" s="2" t="s">
        <v>6204</v>
      </c>
      <c r="H4409" s="2" t="s">
        <v>6205</v>
      </c>
    </row>
    <row r="4410" spans="1:8">
      <c r="A4410" s="2">
        <v>4408</v>
      </c>
      <c r="B4410" s="2">
        <v>10440037</v>
      </c>
      <c r="C4410" s="2">
        <v>5.2035824238818202</v>
      </c>
      <c r="D4410" s="2">
        <v>1.35026437169535E-3</v>
      </c>
      <c r="E4410" s="2">
        <v>3.2089092798251902E-3</v>
      </c>
      <c r="F4410" s="2">
        <v>1.68760616064494</v>
      </c>
      <c r="G4410" s="2" t="s">
        <v>6206</v>
      </c>
      <c r="H4410" s="2" t="s">
        <v>6207</v>
      </c>
    </row>
    <row r="4411" spans="1:8">
      <c r="A4411" s="2">
        <v>4409</v>
      </c>
      <c r="B4411" s="2">
        <v>10575209</v>
      </c>
      <c r="C4411" s="2">
        <v>-5.2034349544021703</v>
      </c>
      <c r="D4411" s="2">
        <v>1.3508268646641899E-3</v>
      </c>
      <c r="E4411" s="2">
        <v>3.2093389116617499E-3</v>
      </c>
      <c r="F4411" s="2">
        <v>0.63557714385392095</v>
      </c>
      <c r="G4411" s="2" t="s">
        <v>6208</v>
      </c>
      <c r="H4411" s="2" t="s">
        <v>6209</v>
      </c>
    </row>
    <row r="4412" spans="1:8">
      <c r="A4412" s="2">
        <v>4410</v>
      </c>
      <c r="B4412" s="2">
        <v>10341544</v>
      </c>
      <c r="C4412" s="2">
        <v>-5.2031037525525798</v>
      </c>
      <c r="D4412" s="2">
        <v>1.35110811114861E-3</v>
      </c>
      <c r="E4412" s="2">
        <v>3.2093389116617499E-3</v>
      </c>
      <c r="F4412" s="2">
        <v>0.81701476922292404</v>
      </c>
      <c r="G4412" s="2" t="s">
        <v>78</v>
      </c>
      <c r="H4412" s="2" t="s">
        <v>78</v>
      </c>
    </row>
    <row r="4413" spans="1:8">
      <c r="A4413" s="2">
        <v>4411</v>
      </c>
      <c r="B4413" s="2">
        <v>10479765</v>
      </c>
      <c r="C4413" s="2">
        <v>5.20302840295534</v>
      </c>
      <c r="D4413" s="2">
        <v>1.3513893576330299E-3</v>
      </c>
      <c r="E4413" s="2">
        <v>3.2093389116617499E-3</v>
      </c>
      <c r="F4413" s="2">
        <v>1.48688884237194</v>
      </c>
      <c r="G4413" s="2" t="s">
        <v>6210</v>
      </c>
      <c r="H4413" s="2" t="s">
        <v>6211</v>
      </c>
    </row>
    <row r="4414" spans="1:8">
      <c r="A4414" s="2">
        <v>4412</v>
      </c>
      <c r="B4414" s="2">
        <v>10558274</v>
      </c>
      <c r="C4414" s="2">
        <v>-5.2027803555514804</v>
      </c>
      <c r="D4414" s="2">
        <v>1.35167060411745E-3</v>
      </c>
      <c r="E4414" s="2">
        <v>3.2093389116617499E-3</v>
      </c>
      <c r="F4414" s="2">
        <v>0.77503954705418499</v>
      </c>
      <c r="G4414" s="2" t="s">
        <v>6212</v>
      </c>
      <c r="H4414" s="2" t="s">
        <v>6213</v>
      </c>
    </row>
    <row r="4415" spans="1:8">
      <c r="A4415" s="2">
        <v>4413</v>
      </c>
      <c r="B4415" s="2">
        <v>10526128</v>
      </c>
      <c r="C4415" s="2">
        <v>-5.2008803300136499</v>
      </c>
      <c r="D4415" s="2">
        <v>1.35279559005512E-3</v>
      </c>
      <c r="E4415" s="2">
        <v>3.2110421450539202E-3</v>
      </c>
      <c r="F4415" s="2">
        <v>0.71187794101851798</v>
      </c>
      <c r="G4415" s="2" t="s">
        <v>6214</v>
      </c>
      <c r="H4415" s="2" t="s">
        <v>6074</v>
      </c>
    </row>
    <row r="4416" spans="1:8">
      <c r="A4416" s="2">
        <v>4414</v>
      </c>
      <c r="B4416" s="2">
        <v>10582427</v>
      </c>
      <c r="C4416" s="2">
        <v>-5.20075271106034</v>
      </c>
      <c r="D4416" s="2">
        <v>1.35307683653954E-3</v>
      </c>
      <c r="E4416" s="2">
        <v>3.2110421450539202E-3</v>
      </c>
      <c r="F4416" s="2">
        <v>0.44347638449829402</v>
      </c>
      <c r="G4416" s="2" t="s">
        <v>6075</v>
      </c>
      <c r="H4416" s="2" t="s">
        <v>6076</v>
      </c>
    </row>
    <row r="4417" spans="1:8">
      <c r="A4417" s="2">
        <v>4415</v>
      </c>
      <c r="B4417" s="2">
        <v>10395816</v>
      </c>
      <c r="C4417" s="2">
        <v>5.2006984168801598</v>
      </c>
      <c r="D4417" s="2">
        <v>1.3533580830239599E-3</v>
      </c>
      <c r="E4417" s="2">
        <v>3.2110421450539202E-3</v>
      </c>
      <c r="F4417" s="2">
        <v>1.5325621612490401</v>
      </c>
      <c r="G4417" s="2" t="s">
        <v>6077</v>
      </c>
      <c r="H4417" s="2" t="s">
        <v>6078</v>
      </c>
    </row>
    <row r="4418" spans="1:8">
      <c r="A4418" s="2">
        <v>4416</v>
      </c>
      <c r="B4418" s="2">
        <v>10360684</v>
      </c>
      <c r="C4418" s="2">
        <v>-5.2006369493056903</v>
      </c>
      <c r="D4418" s="2">
        <v>1.35363932950838E-3</v>
      </c>
      <c r="E4418" s="2">
        <v>3.2110421450539202E-3</v>
      </c>
      <c r="F4418" s="2">
        <v>0.21175418178533101</v>
      </c>
      <c r="G4418" s="2" t="s">
        <v>6079</v>
      </c>
      <c r="H4418" s="2" t="s">
        <v>6080</v>
      </c>
    </row>
    <row r="4419" spans="1:8">
      <c r="A4419" s="2">
        <v>4417</v>
      </c>
      <c r="B4419" s="2">
        <v>10343471</v>
      </c>
      <c r="C4419" s="2">
        <v>-5.1997460971340397</v>
      </c>
      <c r="D4419" s="2">
        <v>1.3539205759928001E-3</v>
      </c>
      <c r="E4419" s="2">
        <v>3.2110421450539202E-3</v>
      </c>
      <c r="F4419" s="2">
        <v>0.50101855778156301</v>
      </c>
      <c r="G4419" s="2" t="s">
        <v>78</v>
      </c>
      <c r="H4419" s="2" t="s">
        <v>78</v>
      </c>
    </row>
    <row r="4420" spans="1:8">
      <c r="A4420" s="2">
        <v>4418</v>
      </c>
      <c r="B4420" s="2">
        <v>10343406</v>
      </c>
      <c r="C4420" s="2">
        <v>-5.1993258632424499</v>
      </c>
      <c r="D4420" s="2">
        <v>1.3544830689616401E-3</v>
      </c>
      <c r="E4420" s="2">
        <v>3.21110949510368E-3</v>
      </c>
      <c r="F4420" s="2">
        <v>0.67339500082375403</v>
      </c>
      <c r="G4420" s="2" t="s">
        <v>78</v>
      </c>
      <c r="H4420" s="2" t="s">
        <v>78</v>
      </c>
    </row>
    <row r="4421" spans="1:8">
      <c r="A4421" s="2">
        <v>4419</v>
      </c>
      <c r="B4421" s="2">
        <v>10466210</v>
      </c>
      <c r="C4421" s="2">
        <v>5.1991101760121596</v>
      </c>
      <c r="D4421" s="2">
        <v>1.35476431544606E-3</v>
      </c>
      <c r="E4421" s="2">
        <v>3.21110949510368E-3</v>
      </c>
      <c r="F4421" s="2">
        <v>2.88688674911702</v>
      </c>
      <c r="G4421" s="2" t="s">
        <v>6081</v>
      </c>
      <c r="H4421" s="2" t="s">
        <v>6082</v>
      </c>
    </row>
    <row r="4422" spans="1:8">
      <c r="A4422" s="2">
        <v>4420</v>
      </c>
      <c r="B4422" s="2">
        <v>10443131</v>
      </c>
      <c r="C4422" s="2">
        <v>-5.1990455865285901</v>
      </c>
      <c r="D4422" s="2">
        <v>1.35504556193048E-3</v>
      </c>
      <c r="E4422" s="2">
        <v>3.21110949510368E-3</v>
      </c>
      <c r="F4422" s="2">
        <v>0.54612342354772303</v>
      </c>
      <c r="G4422" s="2" t="s">
        <v>6083</v>
      </c>
      <c r="H4422" s="2" t="s">
        <v>6084</v>
      </c>
    </row>
    <row r="4423" spans="1:8">
      <c r="A4423" s="2">
        <v>4421</v>
      </c>
      <c r="B4423" s="2">
        <v>10339850</v>
      </c>
      <c r="C4423" s="2">
        <v>-5.1987556944672599</v>
      </c>
      <c r="D4423" s="2">
        <v>1.3553268084148899E-3</v>
      </c>
      <c r="E4423" s="2">
        <v>3.21110949510368E-3</v>
      </c>
      <c r="F4423" s="2">
        <v>0.65780621746946799</v>
      </c>
      <c r="G4423" s="2" t="s">
        <v>78</v>
      </c>
      <c r="H4423" s="2" t="s">
        <v>78</v>
      </c>
    </row>
    <row r="4424" spans="1:8">
      <c r="A4424" s="2">
        <v>4422</v>
      </c>
      <c r="B4424" s="2">
        <v>10557357</v>
      </c>
      <c r="C4424" s="2">
        <v>-5.1984355249015799</v>
      </c>
      <c r="D4424" s="2">
        <v>1.35560805489931E-3</v>
      </c>
      <c r="E4424" s="2">
        <v>3.21110949510368E-3</v>
      </c>
      <c r="F4424" s="2">
        <v>0.82692131691852899</v>
      </c>
      <c r="G4424" s="2" t="s">
        <v>5657</v>
      </c>
      <c r="H4424" s="2" t="s">
        <v>5658</v>
      </c>
    </row>
    <row r="4425" spans="1:8">
      <c r="A4425" s="2">
        <v>4423</v>
      </c>
      <c r="B4425" s="2">
        <v>10557399</v>
      </c>
      <c r="C4425" s="2">
        <v>-5.1958957847611797</v>
      </c>
      <c r="D4425" s="2">
        <v>1.3558893013837299E-3</v>
      </c>
      <c r="E4425" s="2">
        <v>3.21110949510368E-3</v>
      </c>
      <c r="F4425" s="2">
        <v>0.228220858433926</v>
      </c>
      <c r="G4425" s="2" t="s">
        <v>6085</v>
      </c>
      <c r="H4425" s="2" t="s">
        <v>6086</v>
      </c>
    </row>
    <row r="4426" spans="1:8">
      <c r="A4426" s="2">
        <v>4424</v>
      </c>
      <c r="B4426" s="2">
        <v>10343907</v>
      </c>
      <c r="C4426" s="2">
        <v>-5.1951723744155798</v>
      </c>
      <c r="D4426" s="2">
        <v>1.35617054786815E-3</v>
      </c>
      <c r="E4426" s="2">
        <v>3.21110949510368E-3</v>
      </c>
      <c r="F4426" s="2">
        <v>0.247475016640646</v>
      </c>
      <c r="G4426" s="2" t="s">
        <v>78</v>
      </c>
      <c r="H4426" s="2" t="s">
        <v>78</v>
      </c>
    </row>
    <row r="4427" spans="1:8">
      <c r="A4427" s="2">
        <v>4425</v>
      </c>
      <c r="B4427" s="2">
        <v>10445496</v>
      </c>
      <c r="C4427" s="2">
        <v>-5.1949004559342402</v>
      </c>
      <c r="D4427" s="2">
        <v>1.3564517943525701E-3</v>
      </c>
      <c r="E4427" s="2">
        <v>3.21110949510368E-3</v>
      </c>
      <c r="F4427" s="2">
        <v>0.71778485372939604</v>
      </c>
      <c r="G4427" s="2" t="s">
        <v>6087</v>
      </c>
      <c r="H4427" s="2" t="s">
        <v>6088</v>
      </c>
    </row>
    <row r="4428" spans="1:8">
      <c r="A4428" s="2">
        <v>4426</v>
      </c>
      <c r="B4428" s="2">
        <v>10562847</v>
      </c>
      <c r="C4428" s="2">
        <v>-5.1936365515371001</v>
      </c>
      <c r="D4428" s="2">
        <v>1.35673304083699E-3</v>
      </c>
      <c r="E4428" s="2">
        <v>3.21110949510368E-3</v>
      </c>
      <c r="F4428" s="2">
        <v>0.60148729932290301</v>
      </c>
      <c r="G4428" s="2" t="s">
        <v>6089</v>
      </c>
      <c r="H4428" s="2" t="s">
        <v>6090</v>
      </c>
    </row>
    <row r="4429" spans="1:8">
      <c r="A4429" s="2">
        <v>4427</v>
      </c>
      <c r="B4429" s="2">
        <v>10554839</v>
      </c>
      <c r="C4429" s="2">
        <v>-5.1933975822873499</v>
      </c>
      <c r="D4429" s="2">
        <v>1.3570142873214101E-3</v>
      </c>
      <c r="E4429" s="2">
        <v>3.21110949510368E-3</v>
      </c>
      <c r="F4429" s="2">
        <v>0.83413466031403005</v>
      </c>
      <c r="G4429" s="2" t="s">
        <v>6091</v>
      </c>
      <c r="H4429" s="2" t="s">
        <v>6092</v>
      </c>
    </row>
    <row r="4430" spans="1:8">
      <c r="A4430" s="2">
        <v>4428</v>
      </c>
      <c r="B4430" s="2">
        <v>10491977</v>
      </c>
      <c r="C4430" s="2">
        <v>-5.1926366304228804</v>
      </c>
      <c r="D4430" s="2">
        <v>1.35757678029025E-3</v>
      </c>
      <c r="E4430" s="2">
        <v>3.2112432865000402E-3</v>
      </c>
      <c r="F4430" s="2">
        <v>0.60289495680638705</v>
      </c>
      <c r="G4430" s="2" t="s">
        <v>6093</v>
      </c>
      <c r="H4430" s="2" t="s">
        <v>6094</v>
      </c>
    </row>
    <row r="4431" spans="1:8">
      <c r="A4431" s="2">
        <v>4429</v>
      </c>
      <c r="B4431" s="2">
        <v>10375951</v>
      </c>
      <c r="C4431" s="2">
        <v>5.1919852007189702</v>
      </c>
      <c r="D4431" s="2">
        <v>1.3578580267746699E-3</v>
      </c>
      <c r="E4431" s="2">
        <v>3.2112432865000402E-3</v>
      </c>
      <c r="F4431" s="2">
        <v>1.25724699572265</v>
      </c>
      <c r="G4431" s="2" t="s">
        <v>6095</v>
      </c>
      <c r="H4431" s="2" t="s">
        <v>6096</v>
      </c>
    </row>
    <row r="4432" spans="1:8">
      <c r="A4432" s="2">
        <v>4430</v>
      </c>
      <c r="B4432" s="2">
        <v>10340522</v>
      </c>
      <c r="C4432" s="2">
        <v>-5.1919821221280502</v>
      </c>
      <c r="D4432" s="2">
        <v>1.35813927325908E-3</v>
      </c>
      <c r="E4432" s="2">
        <v>3.2112432865000402E-3</v>
      </c>
      <c r="F4432" s="2">
        <v>0.63646863303296397</v>
      </c>
      <c r="G4432" s="2" t="s">
        <v>78</v>
      </c>
      <c r="H4432" s="2" t="s">
        <v>78</v>
      </c>
    </row>
    <row r="4433" spans="1:8">
      <c r="A4433" s="2">
        <v>4431</v>
      </c>
      <c r="B4433" s="2">
        <v>10545337</v>
      </c>
      <c r="C4433" s="2">
        <v>5.1914320632047204</v>
      </c>
      <c r="D4433" s="2">
        <v>1.3584205197434999E-3</v>
      </c>
      <c r="E4433" s="2">
        <v>3.2112432865000402E-3</v>
      </c>
      <c r="F4433" s="2">
        <v>1.31196092406652</v>
      </c>
      <c r="G4433" s="2" t="s">
        <v>78</v>
      </c>
      <c r="H4433" s="2" t="s">
        <v>78</v>
      </c>
    </row>
    <row r="4434" spans="1:8">
      <c r="A4434" s="2">
        <v>4432</v>
      </c>
      <c r="B4434" s="2">
        <v>10393387</v>
      </c>
      <c r="C4434" s="2">
        <v>-5.1912347571884903</v>
      </c>
      <c r="D4434" s="2">
        <v>1.35870176622792E-3</v>
      </c>
      <c r="E4434" s="2">
        <v>3.2112432865000402E-3</v>
      </c>
      <c r="F4434" s="2">
        <v>0.65767342601144096</v>
      </c>
      <c r="G4434" s="2" t="s">
        <v>6097</v>
      </c>
      <c r="H4434" s="2" t="s">
        <v>6098</v>
      </c>
    </row>
    <row r="4435" spans="1:8">
      <c r="A4435" s="2">
        <v>4433</v>
      </c>
      <c r="B4435" s="2">
        <v>10443360</v>
      </c>
      <c r="C4435" s="2">
        <v>5.1907359880924799</v>
      </c>
      <c r="D4435" s="2">
        <v>1.35926425919676E-3</v>
      </c>
      <c r="E4435" s="2">
        <v>3.2112432865000402E-3</v>
      </c>
      <c r="F4435" s="2">
        <v>1.11802212517384</v>
      </c>
      <c r="G4435" s="2" t="s">
        <v>6099</v>
      </c>
      <c r="H4435" s="2" t="s">
        <v>6100</v>
      </c>
    </row>
    <row r="4436" spans="1:8">
      <c r="A4436" s="2">
        <v>4434</v>
      </c>
      <c r="B4436" s="2">
        <v>10479809</v>
      </c>
      <c r="C4436" s="2">
        <v>5.1906497974952099</v>
      </c>
      <c r="D4436" s="2">
        <v>1.3598267521655999E-3</v>
      </c>
      <c r="E4436" s="2">
        <v>3.2112432865000402E-3</v>
      </c>
      <c r="F4436" s="2">
        <v>1.22057972856051</v>
      </c>
      <c r="G4436" s="2" t="s">
        <v>5709</v>
      </c>
      <c r="H4436" s="2" t="s">
        <v>5710</v>
      </c>
    </row>
    <row r="4437" spans="1:8">
      <c r="A4437" s="2">
        <v>4435</v>
      </c>
      <c r="B4437" s="2">
        <v>10406024</v>
      </c>
      <c r="C4437" s="2">
        <v>5.1906497974952099</v>
      </c>
      <c r="D4437" s="2">
        <v>1.3598267521655999E-3</v>
      </c>
      <c r="E4437" s="2">
        <v>3.2112432865000402E-3</v>
      </c>
      <c r="F4437" s="2">
        <v>1.22057972856051</v>
      </c>
      <c r="G4437" s="2" t="s">
        <v>78</v>
      </c>
      <c r="H4437" s="2" t="s">
        <v>78</v>
      </c>
    </row>
    <row r="4438" spans="1:8">
      <c r="A4438" s="2">
        <v>4436</v>
      </c>
      <c r="B4438" s="2">
        <v>10535807</v>
      </c>
      <c r="C4438" s="2">
        <v>5.1904226944744503</v>
      </c>
      <c r="D4438" s="2">
        <v>1.36010799865002E-3</v>
      </c>
      <c r="E4438" s="2">
        <v>3.2112432865000402E-3</v>
      </c>
      <c r="F4438" s="2">
        <v>2.1893413611179899</v>
      </c>
      <c r="G4438" s="2" t="s">
        <v>6101</v>
      </c>
      <c r="H4438" s="2" t="s">
        <v>6102</v>
      </c>
    </row>
    <row r="4439" spans="1:8">
      <c r="A4439" s="2">
        <v>4437</v>
      </c>
      <c r="B4439" s="2">
        <v>10563295</v>
      </c>
      <c r="C4439" s="2">
        <v>-5.1902295712084499</v>
      </c>
      <c r="D4439" s="2">
        <v>1.3603892451344399E-3</v>
      </c>
      <c r="E4439" s="2">
        <v>3.2112432865000402E-3</v>
      </c>
      <c r="F4439" s="2">
        <v>0.84439172730574397</v>
      </c>
      <c r="G4439" s="2" t="s">
        <v>78</v>
      </c>
      <c r="H4439" s="2" t="s">
        <v>78</v>
      </c>
    </row>
    <row r="4440" spans="1:8">
      <c r="A4440" s="2">
        <v>4438</v>
      </c>
      <c r="B4440" s="2">
        <v>10473708</v>
      </c>
      <c r="C4440" s="2">
        <v>-5.1901779766097098</v>
      </c>
      <c r="D4440" s="2">
        <v>1.36067049161885E-3</v>
      </c>
      <c r="E4440" s="2">
        <v>3.2112432865000402E-3</v>
      </c>
      <c r="F4440" s="2">
        <v>0.89579887658843704</v>
      </c>
      <c r="G4440" s="2" t="s">
        <v>6103</v>
      </c>
      <c r="H4440" s="2" t="s">
        <v>6104</v>
      </c>
    </row>
    <row r="4441" spans="1:8">
      <c r="A4441" s="2">
        <v>4439</v>
      </c>
      <c r="B4441" s="2">
        <v>10350039</v>
      </c>
      <c r="C4441" s="2">
        <v>-5.1897659551936801</v>
      </c>
      <c r="D4441" s="2">
        <v>1.3609517381032699E-3</v>
      </c>
      <c r="E4441" s="2">
        <v>3.2112432865000402E-3</v>
      </c>
      <c r="F4441" s="2">
        <v>0.690583382317841</v>
      </c>
      <c r="G4441" s="2" t="s">
        <v>6246</v>
      </c>
      <c r="H4441" s="2" t="s">
        <v>6247</v>
      </c>
    </row>
    <row r="4442" spans="1:8">
      <c r="A4442" s="2">
        <v>4440</v>
      </c>
      <c r="B4442" s="2">
        <v>10598594</v>
      </c>
      <c r="C4442" s="2">
        <v>-5.1887998246314497</v>
      </c>
      <c r="D4442" s="2">
        <v>1.36123298458769E-3</v>
      </c>
      <c r="E4442" s="2">
        <v>3.2112432865000402E-3</v>
      </c>
      <c r="F4442" s="2">
        <v>0.80118993396574401</v>
      </c>
      <c r="G4442" s="2" t="s">
        <v>78</v>
      </c>
      <c r="H4442" s="2" t="s">
        <v>78</v>
      </c>
    </row>
    <row r="4443" spans="1:8">
      <c r="A4443" s="2">
        <v>4441</v>
      </c>
      <c r="B4443" s="2">
        <v>10570982</v>
      </c>
      <c r="C4443" s="2">
        <v>5.18801723476468</v>
      </c>
      <c r="D4443" s="2">
        <v>1.3615142310721101E-3</v>
      </c>
      <c r="E4443" s="2">
        <v>3.2112432865000402E-3</v>
      </c>
      <c r="F4443" s="2">
        <v>2.1181789299514602</v>
      </c>
      <c r="G4443" s="2" t="s">
        <v>6248</v>
      </c>
      <c r="H4443" s="2" t="s">
        <v>6249</v>
      </c>
    </row>
    <row r="4444" spans="1:8">
      <c r="A4444" s="2">
        <v>4442</v>
      </c>
      <c r="B4444" s="2">
        <v>10404531</v>
      </c>
      <c r="C4444" s="2">
        <v>5.1878094407820701</v>
      </c>
      <c r="D4444" s="2">
        <v>1.36179547755653E-3</v>
      </c>
      <c r="E4444" s="2">
        <v>3.2112432865000402E-3</v>
      </c>
      <c r="F4444" s="2">
        <v>1.49855768694435</v>
      </c>
      <c r="G4444" s="2" t="s">
        <v>6250</v>
      </c>
      <c r="H4444" s="2" t="s">
        <v>6251</v>
      </c>
    </row>
    <row r="4445" spans="1:8">
      <c r="A4445" s="2">
        <v>4443</v>
      </c>
      <c r="B4445" s="2">
        <v>10548194</v>
      </c>
      <c r="C4445" s="2">
        <v>5.1864918425846502</v>
      </c>
      <c r="D4445" s="2">
        <v>1.3620767240409501E-3</v>
      </c>
      <c r="E4445" s="2">
        <v>3.2112432865000402E-3</v>
      </c>
      <c r="F4445" s="2">
        <v>1.61302239118321</v>
      </c>
      <c r="G4445" s="2" t="s">
        <v>6252</v>
      </c>
      <c r="H4445" s="2" t="s">
        <v>6253</v>
      </c>
    </row>
    <row r="4446" spans="1:8">
      <c r="A4446" s="2">
        <v>4444</v>
      </c>
      <c r="B4446" s="2">
        <v>10419691</v>
      </c>
      <c r="C4446" s="2">
        <v>-5.1864156297312896</v>
      </c>
      <c r="D4446" s="2">
        <v>1.3623579705253699E-3</v>
      </c>
      <c r="E4446" s="2">
        <v>3.2112432865000402E-3</v>
      </c>
      <c r="F4446" s="2">
        <v>0.78727688975357102</v>
      </c>
      <c r="G4446" s="2" t="s">
        <v>6254</v>
      </c>
      <c r="H4446" s="2" t="s">
        <v>6255</v>
      </c>
    </row>
    <row r="4447" spans="1:8">
      <c r="A4447" s="2">
        <v>4445</v>
      </c>
      <c r="B4447" s="2">
        <v>10445008</v>
      </c>
      <c r="C4447" s="2">
        <v>5.1862492769168096</v>
      </c>
      <c r="D4447" s="2">
        <v>1.36263921700979E-3</v>
      </c>
      <c r="E4447" s="2">
        <v>3.2112432865000402E-3</v>
      </c>
      <c r="F4447" s="2">
        <v>1.7555951522957001</v>
      </c>
      <c r="G4447" s="2" t="s">
        <v>4614</v>
      </c>
      <c r="H4447" s="2" t="s">
        <v>4615</v>
      </c>
    </row>
    <row r="4448" spans="1:8">
      <c r="A4448" s="2">
        <v>4446</v>
      </c>
      <c r="B4448" s="2">
        <v>10342845</v>
      </c>
      <c r="C4448" s="2">
        <v>-5.1861757298023701</v>
      </c>
      <c r="D4448" s="2">
        <v>1.3629204634942099E-3</v>
      </c>
      <c r="E4448" s="2">
        <v>3.2112432865000402E-3</v>
      </c>
      <c r="F4448" s="2">
        <v>0.62408454515636103</v>
      </c>
      <c r="G4448" s="2" t="s">
        <v>78</v>
      </c>
      <c r="H4448" s="2" t="s">
        <v>78</v>
      </c>
    </row>
    <row r="4449" spans="1:8">
      <c r="A4449" s="2">
        <v>4447</v>
      </c>
      <c r="B4449" s="2">
        <v>10343803</v>
      </c>
      <c r="C4449" s="2">
        <v>-5.1853787829662803</v>
      </c>
      <c r="D4449" s="2">
        <v>1.36320170997863E-3</v>
      </c>
      <c r="E4449" s="2">
        <v>3.2112432865000402E-3</v>
      </c>
      <c r="F4449" s="2">
        <v>0.330362686563901</v>
      </c>
      <c r="G4449" s="2" t="s">
        <v>78</v>
      </c>
      <c r="H4449" s="2" t="s">
        <v>78</v>
      </c>
    </row>
    <row r="4450" spans="1:8">
      <c r="A4450" s="2">
        <v>4448</v>
      </c>
      <c r="B4450" s="2">
        <v>10344496</v>
      </c>
      <c r="C4450" s="2">
        <v>-5.1836826076004598</v>
      </c>
      <c r="D4450" s="2">
        <v>1.36376420294746E-3</v>
      </c>
      <c r="E4450" s="2">
        <v>3.2118460800761202E-3</v>
      </c>
      <c r="F4450" s="2">
        <v>0.45325229720511501</v>
      </c>
      <c r="G4450" s="2" t="s">
        <v>78</v>
      </c>
      <c r="H4450" s="2" t="s">
        <v>78</v>
      </c>
    </row>
    <row r="4451" spans="1:8">
      <c r="A4451" s="2">
        <v>4449</v>
      </c>
      <c r="B4451" s="2">
        <v>10391669</v>
      </c>
      <c r="C4451" s="2">
        <v>5.1829222842346603</v>
      </c>
      <c r="D4451" s="2">
        <v>1.3643266959163E-3</v>
      </c>
      <c r="E4451" s="2">
        <v>3.2121497543946202E-3</v>
      </c>
      <c r="F4451" s="2">
        <v>1.6199532208009</v>
      </c>
      <c r="G4451" s="2" t="s">
        <v>6256</v>
      </c>
      <c r="H4451" s="2" t="s">
        <v>6257</v>
      </c>
    </row>
    <row r="4452" spans="1:8">
      <c r="A4452" s="2">
        <v>4450</v>
      </c>
      <c r="B4452" s="2">
        <v>10546056</v>
      </c>
      <c r="C4452" s="2">
        <v>-5.1820453340907404</v>
      </c>
      <c r="D4452" s="2">
        <v>1.3646079424007201E-3</v>
      </c>
      <c r="E4452" s="2">
        <v>3.2121497543946202E-3</v>
      </c>
      <c r="F4452" s="2">
        <v>0.46466746037474199</v>
      </c>
      <c r="G4452" s="2" t="s">
        <v>6258</v>
      </c>
      <c r="H4452" s="2" t="s">
        <v>6259</v>
      </c>
    </row>
    <row r="4453" spans="1:8">
      <c r="A4453" s="2">
        <v>4451</v>
      </c>
      <c r="B4453" s="2">
        <v>10596259</v>
      </c>
      <c r="C4453" s="2">
        <v>5.1819795374959403</v>
      </c>
      <c r="D4453" s="2">
        <v>1.3648891888851399E-3</v>
      </c>
      <c r="E4453" s="2">
        <v>3.2121497543946202E-3</v>
      </c>
      <c r="F4453" s="2">
        <v>1.53579511409605</v>
      </c>
      <c r="G4453" s="2" t="s">
        <v>5523</v>
      </c>
      <c r="H4453" s="2" t="s">
        <v>5524</v>
      </c>
    </row>
    <row r="4454" spans="1:8">
      <c r="A4454" s="2">
        <v>4452</v>
      </c>
      <c r="B4454" s="2">
        <v>10588007</v>
      </c>
      <c r="C4454" s="2">
        <v>-5.1816129878936197</v>
      </c>
      <c r="D4454" s="2">
        <v>1.36517043536956E-3</v>
      </c>
      <c r="E4454" s="2">
        <v>3.2121497543946202E-3</v>
      </c>
      <c r="F4454" s="2">
        <v>0.61092163947449896</v>
      </c>
      <c r="G4454" s="2" t="s">
        <v>6260</v>
      </c>
      <c r="H4454" s="2" t="s">
        <v>6261</v>
      </c>
    </row>
    <row r="4455" spans="1:8">
      <c r="A4455" s="2">
        <v>4453</v>
      </c>
      <c r="B4455" s="2">
        <v>10416325</v>
      </c>
      <c r="C4455" s="2">
        <v>-5.1814527591854702</v>
      </c>
      <c r="D4455" s="2">
        <v>1.3654516818539799E-3</v>
      </c>
      <c r="E4455" s="2">
        <v>3.2121497543946202E-3</v>
      </c>
      <c r="F4455" s="2">
        <v>0.82599152716896296</v>
      </c>
      <c r="G4455" s="2" t="s">
        <v>6262</v>
      </c>
      <c r="H4455" s="2" t="s">
        <v>6263</v>
      </c>
    </row>
    <row r="4456" spans="1:8">
      <c r="A4456" s="2">
        <v>4454</v>
      </c>
      <c r="B4456" s="2">
        <v>10468949</v>
      </c>
      <c r="C4456" s="2">
        <v>-5.1813149041553404</v>
      </c>
      <c r="D4456" s="2">
        <v>1.3657329283384E-3</v>
      </c>
      <c r="E4456" s="2">
        <v>3.2121497543946202E-3</v>
      </c>
      <c r="F4456" s="2">
        <v>0.41447656175870001</v>
      </c>
      <c r="G4456" s="2" t="s">
        <v>6264</v>
      </c>
      <c r="H4456" s="2" t="s">
        <v>6265</v>
      </c>
    </row>
    <row r="4457" spans="1:8">
      <c r="A4457" s="2">
        <v>4455</v>
      </c>
      <c r="B4457" s="2">
        <v>10538903</v>
      </c>
      <c r="C4457" s="2">
        <v>-5.1793934883622796</v>
      </c>
      <c r="D4457" s="2">
        <v>1.36629542130723E-3</v>
      </c>
      <c r="E4457" s="2">
        <v>3.21245261165218E-3</v>
      </c>
      <c r="F4457" s="2">
        <v>0.43847566670699101</v>
      </c>
      <c r="G4457" s="2" t="s">
        <v>78</v>
      </c>
      <c r="H4457" s="2" t="s">
        <v>78</v>
      </c>
    </row>
    <row r="4458" spans="1:8">
      <c r="A4458" s="2">
        <v>4456</v>
      </c>
      <c r="B4458" s="2">
        <v>10339702</v>
      </c>
      <c r="C4458" s="2">
        <v>-5.1789005437632696</v>
      </c>
      <c r="D4458" s="2">
        <v>1.3665766677916501E-3</v>
      </c>
      <c r="E4458" s="2">
        <v>3.21245261165218E-3</v>
      </c>
      <c r="F4458" s="2">
        <v>0.58562087212403702</v>
      </c>
      <c r="G4458" s="2" t="s">
        <v>78</v>
      </c>
      <c r="H4458" s="2" t="s">
        <v>78</v>
      </c>
    </row>
    <row r="4459" spans="1:8">
      <c r="A4459" s="2">
        <v>4457</v>
      </c>
      <c r="B4459" s="2">
        <v>10419198</v>
      </c>
      <c r="C4459" s="2">
        <v>5.17821531032798</v>
      </c>
      <c r="D4459" s="2">
        <v>1.36685791427607E-3</v>
      </c>
      <c r="E4459" s="2">
        <v>3.21245261165218E-3</v>
      </c>
      <c r="F4459" s="2">
        <v>1.69937431055673</v>
      </c>
      <c r="G4459" s="2" t="s">
        <v>6266</v>
      </c>
      <c r="H4459" s="2" t="s">
        <v>6267</v>
      </c>
    </row>
    <row r="4460" spans="1:8">
      <c r="A4460" s="2">
        <v>4458</v>
      </c>
      <c r="B4460" s="2">
        <v>10607524</v>
      </c>
      <c r="C4460" s="2">
        <v>5.17808586063801</v>
      </c>
      <c r="D4460" s="2">
        <v>1.3671391607604901E-3</v>
      </c>
      <c r="E4460" s="2">
        <v>3.21245261165218E-3</v>
      </c>
      <c r="F4460" s="2">
        <v>1.3384547546641401</v>
      </c>
      <c r="G4460" s="2" t="s">
        <v>78</v>
      </c>
      <c r="H4460" s="2" t="s">
        <v>78</v>
      </c>
    </row>
    <row r="4461" spans="1:8">
      <c r="A4461" s="2">
        <v>4459</v>
      </c>
      <c r="B4461" s="2">
        <v>10398751</v>
      </c>
      <c r="C4461" s="2">
        <v>-5.1773670532239802</v>
      </c>
      <c r="D4461" s="2">
        <v>1.3674204072449099E-3</v>
      </c>
      <c r="E4461" s="2">
        <v>3.21245261165218E-3</v>
      </c>
      <c r="F4461" s="2">
        <v>0.62241817037369895</v>
      </c>
      <c r="G4461" s="2" t="s">
        <v>6268</v>
      </c>
      <c r="H4461" s="2" t="s">
        <v>6269</v>
      </c>
    </row>
    <row r="4462" spans="1:8">
      <c r="A4462" s="2">
        <v>4460</v>
      </c>
      <c r="B4462" s="2">
        <v>10457665</v>
      </c>
      <c r="C4462" s="2">
        <v>-5.17734791231151</v>
      </c>
      <c r="D4462" s="2">
        <v>1.36770165372933E-3</v>
      </c>
      <c r="E4462" s="2">
        <v>3.21245261165218E-3</v>
      </c>
      <c r="F4462" s="2">
        <v>0.84110684981055195</v>
      </c>
      <c r="G4462" s="2" t="s">
        <v>6270</v>
      </c>
      <c r="H4462" s="2" t="s">
        <v>6271</v>
      </c>
    </row>
    <row r="4463" spans="1:8">
      <c r="A4463" s="2">
        <v>4461</v>
      </c>
      <c r="B4463" s="2">
        <v>10374706</v>
      </c>
      <c r="C4463" s="2">
        <v>5.1758808151887603</v>
      </c>
      <c r="D4463" s="2">
        <v>1.36826414669817E-3</v>
      </c>
      <c r="E4463" s="2">
        <v>3.2126949909156602E-3</v>
      </c>
      <c r="F4463" s="2">
        <v>1.3656189018225799</v>
      </c>
      <c r="G4463" s="2" t="s">
        <v>6272</v>
      </c>
      <c r="H4463" s="2" t="s">
        <v>6273</v>
      </c>
    </row>
    <row r="4464" spans="1:8">
      <c r="A4464" s="2">
        <v>4462</v>
      </c>
      <c r="B4464" s="2">
        <v>10470649</v>
      </c>
      <c r="C4464" s="2">
        <v>-5.1753764426685702</v>
      </c>
      <c r="D4464" s="2">
        <v>1.3685453931825901E-3</v>
      </c>
      <c r="E4464" s="2">
        <v>3.2126949909156602E-3</v>
      </c>
      <c r="F4464" s="2">
        <v>0.73136605644601504</v>
      </c>
      <c r="G4464" s="2" t="s">
        <v>6274</v>
      </c>
      <c r="H4464" s="2" t="s">
        <v>6275</v>
      </c>
    </row>
    <row r="4465" spans="1:8">
      <c r="A4465" s="2">
        <v>4463</v>
      </c>
      <c r="B4465" s="2">
        <v>10522973</v>
      </c>
      <c r="C4465" s="2">
        <v>5.1753346276986303</v>
      </c>
      <c r="D4465" s="2">
        <v>1.368826639667E-3</v>
      </c>
      <c r="E4465" s="2">
        <v>3.2126949909156602E-3</v>
      </c>
      <c r="F4465" s="2">
        <v>1.5842853808789099</v>
      </c>
      <c r="G4465" s="2" t="s">
        <v>6276</v>
      </c>
      <c r="H4465" s="2" t="s">
        <v>6277</v>
      </c>
    </row>
    <row r="4466" spans="1:8">
      <c r="A4466" s="2">
        <v>4464</v>
      </c>
      <c r="B4466" s="2">
        <v>10602716</v>
      </c>
      <c r="C4466" s="2">
        <v>-5.1748900708470602</v>
      </c>
      <c r="D4466" s="2">
        <v>1.3691078861514201E-3</v>
      </c>
      <c r="E4466" s="2">
        <v>3.2126949909156602E-3</v>
      </c>
      <c r="F4466" s="2">
        <v>0.72839620918548798</v>
      </c>
      <c r="G4466" s="2" t="s">
        <v>6278</v>
      </c>
      <c r="H4466" s="2" t="s">
        <v>6279</v>
      </c>
    </row>
    <row r="4467" spans="1:8">
      <c r="A4467" s="2">
        <v>4465</v>
      </c>
      <c r="B4467" s="2">
        <v>10376455</v>
      </c>
      <c r="C4467" s="2">
        <v>-5.1745781947285296</v>
      </c>
      <c r="D4467" s="2">
        <v>1.36938913263584E-3</v>
      </c>
      <c r="E4467" s="2">
        <v>3.2126949909156602E-3</v>
      </c>
      <c r="F4467" s="2">
        <v>0.60751330057877895</v>
      </c>
      <c r="G4467" s="2" t="s">
        <v>78</v>
      </c>
      <c r="H4467" s="2" t="s">
        <v>78</v>
      </c>
    </row>
    <row r="4468" spans="1:8">
      <c r="A4468" s="2">
        <v>4466</v>
      </c>
      <c r="B4468" s="2">
        <v>10444800</v>
      </c>
      <c r="C4468" s="2">
        <v>5.1744041345407004</v>
      </c>
      <c r="D4468" s="2">
        <v>1.3696703791202601E-3</v>
      </c>
      <c r="E4468" s="2">
        <v>3.2126949909156602E-3</v>
      </c>
      <c r="F4468" s="2">
        <v>1.6581848741315399</v>
      </c>
      <c r="G4468" s="2" t="s">
        <v>78</v>
      </c>
      <c r="H4468" s="2" t="s">
        <v>78</v>
      </c>
    </row>
    <row r="4469" spans="1:8">
      <c r="A4469" s="2">
        <v>4467</v>
      </c>
      <c r="B4469" s="2">
        <v>10503107</v>
      </c>
      <c r="C4469" s="2">
        <v>-5.1742139134897602</v>
      </c>
      <c r="D4469" s="2">
        <v>1.3699516256046799E-3</v>
      </c>
      <c r="E4469" s="2">
        <v>3.2126949909156602E-3</v>
      </c>
      <c r="F4469" s="2">
        <v>0.44327649783034101</v>
      </c>
      <c r="G4469" s="2" t="s">
        <v>6280</v>
      </c>
      <c r="H4469" s="2" t="s">
        <v>6281</v>
      </c>
    </row>
    <row r="4470" spans="1:8">
      <c r="A4470" s="2">
        <v>4468</v>
      </c>
      <c r="B4470" s="2">
        <v>10556487</v>
      </c>
      <c r="C4470" s="2">
        <v>-5.1727624487689701</v>
      </c>
      <c r="D4470" s="2">
        <v>1.3705141185735199E-3</v>
      </c>
      <c r="E4470" s="2">
        <v>3.2129366117281599E-3</v>
      </c>
      <c r="F4470" s="2">
        <v>0.53911039661094196</v>
      </c>
      <c r="G4470" s="2" t="s">
        <v>78</v>
      </c>
      <c r="H4470" s="2" t="s">
        <v>78</v>
      </c>
    </row>
    <row r="4471" spans="1:8">
      <c r="A4471" s="2">
        <v>4469</v>
      </c>
      <c r="B4471" s="2">
        <v>10449687</v>
      </c>
      <c r="C4471" s="2">
        <v>-5.1723820993376304</v>
      </c>
      <c r="D4471" s="2">
        <v>1.37079536505794E-3</v>
      </c>
      <c r="E4471" s="2">
        <v>3.2129366117281599E-3</v>
      </c>
      <c r="F4471" s="2">
        <v>0.65871329996578798</v>
      </c>
      <c r="G4471" s="2" t="s">
        <v>6282</v>
      </c>
      <c r="H4471" s="2" t="s">
        <v>6283</v>
      </c>
    </row>
    <row r="4472" spans="1:8">
      <c r="A4472" s="2">
        <v>4470</v>
      </c>
      <c r="B4472" s="2">
        <v>10493703</v>
      </c>
      <c r="C4472" s="2">
        <v>-5.1710943046972604</v>
      </c>
      <c r="D4472" s="2">
        <v>1.3710766115423601E-3</v>
      </c>
      <c r="E4472" s="2">
        <v>3.2129366117281599E-3</v>
      </c>
      <c r="F4472" s="2">
        <v>0.769406181069336</v>
      </c>
      <c r="G4472" s="2" t="s">
        <v>6284</v>
      </c>
      <c r="H4472" s="2" t="s">
        <v>6285</v>
      </c>
    </row>
    <row r="4473" spans="1:8">
      <c r="A4473" s="2">
        <v>4471</v>
      </c>
      <c r="B4473" s="2">
        <v>10596960</v>
      </c>
      <c r="C4473" s="2">
        <v>-5.17103772726015</v>
      </c>
      <c r="D4473" s="2">
        <v>1.37135785802677E-3</v>
      </c>
      <c r="E4473" s="2">
        <v>3.2129366117281599E-3</v>
      </c>
      <c r="F4473" s="2">
        <v>0.69604241419321</v>
      </c>
      <c r="G4473" s="2" t="s">
        <v>78</v>
      </c>
      <c r="H4473" s="2" t="s">
        <v>78</v>
      </c>
    </row>
    <row r="4474" spans="1:8">
      <c r="A4474" s="2">
        <v>4472</v>
      </c>
      <c r="B4474" s="2">
        <v>10432135</v>
      </c>
      <c r="C4474" s="2">
        <v>-5.1709654773521203</v>
      </c>
      <c r="D4474" s="2">
        <v>1.3716391045111901E-3</v>
      </c>
      <c r="E4474" s="2">
        <v>3.2129366117281599E-3</v>
      </c>
      <c r="F4474" s="2">
        <v>0.81475265105658801</v>
      </c>
      <c r="G4474" s="2" t="s">
        <v>6286</v>
      </c>
      <c r="H4474" s="2" t="s">
        <v>6143</v>
      </c>
    </row>
    <row r="4475" spans="1:8">
      <c r="A4475" s="2">
        <v>4473</v>
      </c>
      <c r="B4475" s="2">
        <v>10537911</v>
      </c>
      <c r="C4475" s="2">
        <v>-5.1707951543924304</v>
      </c>
      <c r="D4475" s="2">
        <v>1.37192035099561E-3</v>
      </c>
      <c r="E4475" s="2">
        <v>3.2129366117281599E-3</v>
      </c>
      <c r="F4475" s="2">
        <v>0.61814264878762604</v>
      </c>
      <c r="G4475" s="2" t="s">
        <v>6144</v>
      </c>
      <c r="H4475" s="2" t="s">
        <v>6145</v>
      </c>
    </row>
    <row r="4476" spans="1:8">
      <c r="A4476" s="2">
        <v>4474</v>
      </c>
      <c r="B4476" s="2">
        <v>10397359</v>
      </c>
      <c r="C4476" s="2">
        <v>5.1704936550012697</v>
      </c>
      <c r="D4476" s="2">
        <v>1.3722015974800301E-3</v>
      </c>
      <c r="E4476" s="2">
        <v>3.2129366117281599E-3</v>
      </c>
      <c r="F4476" s="2">
        <v>1.41028166748864</v>
      </c>
      <c r="G4476" s="2" t="s">
        <v>6146</v>
      </c>
      <c r="H4476" s="2" t="s">
        <v>6147</v>
      </c>
    </row>
    <row r="4477" spans="1:8">
      <c r="A4477" s="2">
        <v>4475</v>
      </c>
      <c r="B4477" s="2">
        <v>10541104</v>
      </c>
      <c r="C4477" s="2">
        <v>5.1702423473420103</v>
      </c>
      <c r="D4477" s="2">
        <v>1.37276409044887E-3</v>
      </c>
      <c r="E4477" s="2">
        <v>3.2134756712558299E-3</v>
      </c>
      <c r="F4477" s="2">
        <v>1.19544596986637</v>
      </c>
      <c r="G4477" s="2" t="s">
        <v>5665</v>
      </c>
      <c r="H4477" s="2" t="s">
        <v>5666</v>
      </c>
    </row>
    <row r="4478" spans="1:8">
      <c r="A4478" s="2">
        <v>4476</v>
      </c>
      <c r="B4478" s="2">
        <v>10465853</v>
      </c>
      <c r="C4478" s="2">
        <v>-5.17022288771508</v>
      </c>
      <c r="D4478" s="2">
        <v>1.3730453369332899E-3</v>
      </c>
      <c r="E4478" s="2">
        <v>3.2134756712558299E-3</v>
      </c>
      <c r="F4478" s="2">
        <v>0.61739664017458296</v>
      </c>
      <c r="G4478" s="2" t="s">
        <v>6148</v>
      </c>
      <c r="H4478" s="2" t="s">
        <v>6149</v>
      </c>
    </row>
    <row r="4479" spans="1:8">
      <c r="A4479" s="2">
        <v>4477</v>
      </c>
      <c r="B4479" s="2">
        <v>10342099</v>
      </c>
      <c r="C4479" s="2">
        <v>5.1690326729429898</v>
      </c>
      <c r="D4479" s="2">
        <v>1.3736078299021301E-3</v>
      </c>
      <c r="E4479" s="2">
        <v>3.2140740615711301E-3</v>
      </c>
      <c r="F4479" s="2">
        <v>2.11686467153153</v>
      </c>
      <c r="G4479" s="2" t="s">
        <v>78</v>
      </c>
      <c r="H4479" s="2" t="s">
        <v>78</v>
      </c>
    </row>
    <row r="4480" spans="1:8">
      <c r="A4480" s="2">
        <v>4478</v>
      </c>
      <c r="B4480" s="2">
        <v>10562576</v>
      </c>
      <c r="C4480" s="2">
        <v>5.1684741846371498</v>
      </c>
      <c r="D4480" s="2">
        <v>1.3741703228709601E-3</v>
      </c>
      <c r="E4480" s="2">
        <v>3.2146122521373699E-3</v>
      </c>
      <c r="F4480" s="2">
        <v>1.2749165362292001</v>
      </c>
      <c r="G4480" s="2" t="s">
        <v>6150</v>
      </c>
      <c r="H4480" s="2" t="s">
        <v>6151</v>
      </c>
    </row>
    <row r="4481" spans="1:8">
      <c r="A4481" s="2">
        <v>4479</v>
      </c>
      <c r="B4481" s="2">
        <v>10444927</v>
      </c>
      <c r="C4481" s="2">
        <v>-5.1684697146236003</v>
      </c>
      <c r="D4481" s="2">
        <v>1.37445156935538E-3</v>
      </c>
      <c r="E4481" s="2">
        <v>3.2146122521373699E-3</v>
      </c>
      <c r="F4481" s="2">
        <v>0.710684164842736</v>
      </c>
      <c r="G4481" s="2" t="s">
        <v>6152</v>
      </c>
      <c r="H4481" s="2" t="s">
        <v>6153</v>
      </c>
    </row>
    <row r="4482" spans="1:8">
      <c r="A4482" s="2">
        <v>4480</v>
      </c>
      <c r="B4482" s="2">
        <v>10375002</v>
      </c>
      <c r="C4482" s="2">
        <v>-5.1648323690306501</v>
      </c>
      <c r="D4482" s="2">
        <v>1.37529530880864E-3</v>
      </c>
      <c r="E4482" s="2">
        <v>3.2155069969530201E-3</v>
      </c>
      <c r="F4482" s="2">
        <v>0.50514515260561099</v>
      </c>
      <c r="G4482" s="2" t="s">
        <v>6154</v>
      </c>
      <c r="H4482" s="2" t="s">
        <v>6155</v>
      </c>
    </row>
    <row r="4483" spans="1:8">
      <c r="A4483" s="2">
        <v>4481</v>
      </c>
      <c r="B4483" s="2">
        <v>10603627</v>
      </c>
      <c r="C4483" s="2">
        <v>-5.1645516360938002</v>
      </c>
      <c r="D4483" s="2">
        <v>1.3755765552930599E-3</v>
      </c>
      <c r="E4483" s="2">
        <v>3.2155069969530201E-3</v>
      </c>
      <c r="F4483" s="2">
        <v>0.59245737838776802</v>
      </c>
      <c r="G4483" s="2" t="s">
        <v>78</v>
      </c>
      <c r="H4483" s="2" t="s">
        <v>78</v>
      </c>
    </row>
    <row r="4484" spans="1:8">
      <c r="A4484" s="2">
        <v>4482</v>
      </c>
      <c r="B4484" s="2">
        <v>10340459</v>
      </c>
      <c r="C4484" s="2">
        <v>-5.1640908634819001</v>
      </c>
      <c r="D4484" s="2">
        <v>1.37585780177748E-3</v>
      </c>
      <c r="E4484" s="2">
        <v>3.2155069969530201E-3</v>
      </c>
      <c r="F4484" s="2">
        <v>0.61649879771390304</v>
      </c>
      <c r="G4484" s="2" t="s">
        <v>78</v>
      </c>
      <c r="H4484" s="2" t="s">
        <v>78</v>
      </c>
    </row>
    <row r="4485" spans="1:8">
      <c r="A4485" s="2">
        <v>4483</v>
      </c>
      <c r="B4485" s="2">
        <v>10452485</v>
      </c>
      <c r="C4485" s="2">
        <v>5.1638795532111104</v>
      </c>
      <c r="D4485" s="2">
        <v>1.3761390482619001E-3</v>
      </c>
      <c r="E4485" s="2">
        <v>3.2155069969530201E-3</v>
      </c>
      <c r="F4485" s="2">
        <v>1.85344048772468</v>
      </c>
      <c r="G4485" s="2" t="s">
        <v>6156</v>
      </c>
      <c r="H4485" s="2" t="s">
        <v>6157</v>
      </c>
    </row>
    <row r="4486" spans="1:8">
      <c r="A4486" s="2">
        <v>4484</v>
      </c>
      <c r="B4486" s="2">
        <v>10447483</v>
      </c>
      <c r="C4486" s="2">
        <v>5.16371753669954</v>
      </c>
      <c r="D4486" s="2">
        <v>1.37642029474632E-3</v>
      </c>
      <c r="E4486" s="2">
        <v>3.2155069969530201E-3</v>
      </c>
      <c r="F4486" s="2">
        <v>1.4019187923123599</v>
      </c>
      <c r="G4486" s="2" t="s">
        <v>6158</v>
      </c>
      <c r="H4486" s="2" t="s">
        <v>6159</v>
      </c>
    </row>
    <row r="4487" spans="1:8">
      <c r="A4487" s="2">
        <v>4485</v>
      </c>
      <c r="B4487" s="2">
        <v>10499187</v>
      </c>
      <c r="C4487" s="2">
        <v>5.1634061651665801</v>
      </c>
      <c r="D4487" s="2">
        <v>1.3767015412307301E-3</v>
      </c>
      <c r="E4487" s="2">
        <v>3.2155069969530201E-3</v>
      </c>
      <c r="F4487" s="2">
        <v>1.19552796859887</v>
      </c>
      <c r="G4487" s="2" t="s">
        <v>78</v>
      </c>
      <c r="H4487" s="2" t="s">
        <v>78</v>
      </c>
    </row>
    <row r="4488" spans="1:8">
      <c r="A4488" s="2">
        <v>4486</v>
      </c>
      <c r="B4488" s="2">
        <v>10339266</v>
      </c>
      <c r="C4488" s="2">
        <v>-5.1633427588252099</v>
      </c>
      <c r="D4488" s="2">
        <v>1.37698278771515E-3</v>
      </c>
      <c r="E4488" s="2">
        <v>3.2155069969530201E-3</v>
      </c>
      <c r="F4488" s="2">
        <v>0.53904874873599096</v>
      </c>
      <c r="G4488" s="2" t="s">
        <v>78</v>
      </c>
      <c r="H4488" s="2" t="s">
        <v>78</v>
      </c>
    </row>
    <row r="4489" spans="1:8">
      <c r="A4489" s="2">
        <v>4487</v>
      </c>
      <c r="B4489" s="2">
        <v>10575917</v>
      </c>
      <c r="C4489" s="2">
        <v>-5.1631283902303098</v>
      </c>
      <c r="D4489" s="2">
        <v>1.3775452806839899E-3</v>
      </c>
      <c r="E4489" s="2">
        <v>3.21610360094587E-3</v>
      </c>
      <c r="F4489" s="2">
        <v>0.83982917532422396</v>
      </c>
      <c r="G4489" s="2" t="s">
        <v>6160</v>
      </c>
      <c r="H4489" s="2" t="s">
        <v>6161</v>
      </c>
    </row>
    <row r="4490" spans="1:8">
      <c r="A4490" s="2">
        <v>4488</v>
      </c>
      <c r="B4490" s="2">
        <v>10342731</v>
      </c>
      <c r="C4490" s="2">
        <v>-5.1628495996004</v>
      </c>
      <c r="D4490" s="2">
        <v>1.3781077736528299E-3</v>
      </c>
      <c r="E4490" s="2">
        <v>3.2163388370929401E-3</v>
      </c>
      <c r="F4490" s="2">
        <v>0.76278330222965696</v>
      </c>
      <c r="G4490" s="2" t="s">
        <v>78</v>
      </c>
      <c r="H4490" s="2" t="s">
        <v>78</v>
      </c>
    </row>
    <row r="4491" spans="1:8">
      <c r="A4491" s="2">
        <v>4489</v>
      </c>
      <c r="B4491" s="2">
        <v>10437748</v>
      </c>
      <c r="C4491" s="2">
        <v>5.1623321027477997</v>
      </c>
      <c r="D4491" s="2">
        <v>1.37838902013725E-3</v>
      </c>
      <c r="E4491" s="2">
        <v>3.2163388370929401E-3</v>
      </c>
      <c r="F4491" s="2">
        <v>1.4019156037537299</v>
      </c>
      <c r="G4491" s="2" t="s">
        <v>6162</v>
      </c>
      <c r="H4491" s="2" t="s">
        <v>6163</v>
      </c>
    </row>
    <row r="4492" spans="1:8">
      <c r="A4492" s="2">
        <v>4490</v>
      </c>
      <c r="B4492" s="2">
        <v>10392990</v>
      </c>
      <c r="C4492" s="2">
        <v>-5.1620195761780296</v>
      </c>
      <c r="D4492" s="2">
        <v>1.3786702666216701E-3</v>
      </c>
      <c r="E4492" s="2">
        <v>3.2163388370929401E-3</v>
      </c>
      <c r="F4492" s="2">
        <v>0.73531594396871702</v>
      </c>
      <c r="G4492" s="2" t="s">
        <v>6164</v>
      </c>
      <c r="H4492" s="2" t="s">
        <v>6165</v>
      </c>
    </row>
    <row r="4493" spans="1:8">
      <c r="A4493" s="2">
        <v>4491</v>
      </c>
      <c r="B4493" s="2">
        <v>10356339</v>
      </c>
      <c r="C4493" s="2">
        <v>-5.1617423039940498</v>
      </c>
      <c r="D4493" s="2">
        <v>1.37895151310609E-3</v>
      </c>
      <c r="E4493" s="2">
        <v>3.2163388370929401E-3</v>
      </c>
      <c r="F4493" s="2">
        <v>0.72774788946526203</v>
      </c>
      <c r="G4493" s="2" t="s">
        <v>6166</v>
      </c>
      <c r="H4493" s="2" t="s">
        <v>6167</v>
      </c>
    </row>
    <row r="4494" spans="1:8">
      <c r="A4494" s="2">
        <v>4492</v>
      </c>
      <c r="B4494" s="2">
        <v>10338421</v>
      </c>
      <c r="C4494" s="2">
        <v>-5.1615325308325097</v>
      </c>
      <c r="D4494" s="2">
        <v>1.37923275959051E-3</v>
      </c>
      <c r="E4494" s="2">
        <v>3.2163388370929401E-3</v>
      </c>
      <c r="F4494" s="2">
        <v>0.59864775590710995</v>
      </c>
      <c r="G4494" s="2" t="s">
        <v>78</v>
      </c>
      <c r="H4494" s="2" t="s">
        <v>78</v>
      </c>
    </row>
    <row r="4495" spans="1:8">
      <c r="A4495" s="2">
        <v>4493</v>
      </c>
      <c r="B4495" s="2">
        <v>10340742</v>
      </c>
      <c r="C4495" s="2">
        <v>-5.161360282805</v>
      </c>
      <c r="D4495" s="2">
        <v>1.37951400607492E-3</v>
      </c>
      <c r="E4495" s="2">
        <v>3.2163388370929401E-3</v>
      </c>
      <c r="F4495" s="2">
        <v>0.68877465662313497</v>
      </c>
      <c r="G4495" s="2" t="s">
        <v>78</v>
      </c>
      <c r="H4495" s="2" t="s">
        <v>78</v>
      </c>
    </row>
    <row r="4496" spans="1:8">
      <c r="A4496" s="2">
        <v>4494</v>
      </c>
      <c r="B4496" s="2">
        <v>10412123</v>
      </c>
      <c r="C4496" s="2">
        <v>-5.1592981254288297</v>
      </c>
      <c r="D4496" s="2">
        <v>1.37979525255934E-3</v>
      </c>
      <c r="E4496" s="2">
        <v>3.2163388370929401E-3</v>
      </c>
      <c r="F4496" s="2">
        <v>0.60038932113941301</v>
      </c>
      <c r="G4496" s="2" t="s">
        <v>6168</v>
      </c>
      <c r="H4496" s="2" t="s">
        <v>6169</v>
      </c>
    </row>
    <row r="4497" spans="1:8">
      <c r="A4497" s="2">
        <v>4495</v>
      </c>
      <c r="B4497" s="2">
        <v>10585091</v>
      </c>
      <c r="C4497" s="2">
        <v>5.1581448004099197</v>
      </c>
      <c r="D4497" s="2">
        <v>1.3806389920126001E-3</v>
      </c>
      <c r="E4497" s="2">
        <v>3.2172881356327099E-3</v>
      </c>
      <c r="F4497" s="2">
        <v>1.55536065466736</v>
      </c>
      <c r="G4497" s="2" t="s">
        <v>78</v>
      </c>
      <c r="H4497" s="2" t="s">
        <v>78</v>
      </c>
    </row>
    <row r="4498" spans="1:8">
      <c r="A4498" s="2">
        <v>4496</v>
      </c>
      <c r="B4498" s="2">
        <v>10344388</v>
      </c>
      <c r="C4498" s="2">
        <v>-5.1575514182012903</v>
      </c>
      <c r="D4498" s="2">
        <v>1.38092023849702E-3</v>
      </c>
      <c r="E4498" s="2">
        <v>3.2172881356327099E-3</v>
      </c>
      <c r="F4498" s="2">
        <v>0.45557921369566101</v>
      </c>
      <c r="G4498" s="2" t="s">
        <v>78</v>
      </c>
      <c r="H4498" s="2" t="s">
        <v>78</v>
      </c>
    </row>
    <row r="4499" spans="1:8">
      <c r="A4499" s="2">
        <v>4497</v>
      </c>
      <c r="B4499" s="2">
        <v>10351801</v>
      </c>
      <c r="C4499" s="2">
        <v>-5.1574107092192003</v>
      </c>
      <c r="D4499" s="2">
        <v>1.3812014849814401E-3</v>
      </c>
      <c r="E4499" s="2">
        <v>3.2172881356327099E-3</v>
      </c>
      <c r="F4499" s="2">
        <v>0.63986090940847196</v>
      </c>
      <c r="G4499" s="2" t="s">
        <v>6170</v>
      </c>
      <c r="H4499" s="2" t="s">
        <v>6171</v>
      </c>
    </row>
    <row r="4500" spans="1:8">
      <c r="A4500" s="2">
        <v>4498</v>
      </c>
      <c r="B4500" s="2">
        <v>10374998</v>
      </c>
      <c r="C4500" s="2">
        <v>-5.15719947613466</v>
      </c>
      <c r="D4500" s="2">
        <v>1.38148273146586E-3</v>
      </c>
      <c r="E4500" s="2">
        <v>3.2172881356327099E-3</v>
      </c>
      <c r="F4500" s="2">
        <v>0.52929201641449397</v>
      </c>
      <c r="G4500" s="2" t="s">
        <v>6172</v>
      </c>
      <c r="H4500" s="2" t="s">
        <v>6318</v>
      </c>
    </row>
    <row r="4501" spans="1:8">
      <c r="A4501" s="2">
        <v>4499</v>
      </c>
      <c r="B4501" s="2">
        <v>10470298</v>
      </c>
      <c r="C4501" s="2">
        <v>5.1569940776891796</v>
      </c>
      <c r="D4501" s="2">
        <v>1.38176397795028E-3</v>
      </c>
      <c r="E4501" s="2">
        <v>3.2172881356327099E-3</v>
      </c>
      <c r="F4501" s="2">
        <v>1.95147334980399</v>
      </c>
      <c r="G4501" s="2" t="s">
        <v>6319</v>
      </c>
      <c r="H4501" s="2" t="s">
        <v>6320</v>
      </c>
    </row>
    <row r="4502" spans="1:8">
      <c r="A4502" s="2">
        <v>4500</v>
      </c>
      <c r="B4502" s="2">
        <v>10592938</v>
      </c>
      <c r="C4502" s="2">
        <v>-5.1569705476307002</v>
      </c>
      <c r="D4502" s="2">
        <v>1.3820452244346899E-3</v>
      </c>
      <c r="E4502" s="2">
        <v>3.2172881356327099E-3</v>
      </c>
      <c r="F4502" s="2">
        <v>0.70182321944483805</v>
      </c>
      <c r="G4502" s="2" t="s">
        <v>6321</v>
      </c>
      <c r="H4502" s="2" t="s">
        <v>6322</v>
      </c>
    </row>
    <row r="4503" spans="1:8">
      <c r="A4503" s="2">
        <v>4501</v>
      </c>
      <c r="B4503" s="2">
        <v>10354845</v>
      </c>
      <c r="C4503" s="2">
        <v>5.1558849422018698</v>
      </c>
      <c r="D4503" s="2">
        <v>1.3826077174035299E-3</v>
      </c>
      <c r="E4503" s="2">
        <v>3.2178221488264099E-3</v>
      </c>
      <c r="F4503" s="2">
        <v>1.40379300632219</v>
      </c>
      <c r="G4503" s="2" t="s">
        <v>6323</v>
      </c>
      <c r="H4503" s="2" t="s">
        <v>6324</v>
      </c>
    </row>
    <row r="4504" spans="1:8">
      <c r="A4504" s="2">
        <v>4502</v>
      </c>
      <c r="B4504" s="2">
        <v>10559261</v>
      </c>
      <c r="C4504" s="2">
        <v>5.1557118266902702</v>
      </c>
      <c r="D4504" s="2">
        <v>1.38288896388795E-3</v>
      </c>
      <c r="E4504" s="2">
        <v>3.2178221488264099E-3</v>
      </c>
      <c r="F4504" s="2">
        <v>1.34740134204274</v>
      </c>
      <c r="G4504" s="2" t="s">
        <v>6325</v>
      </c>
      <c r="H4504" s="2" t="s">
        <v>6326</v>
      </c>
    </row>
    <row r="4505" spans="1:8">
      <c r="A4505" s="2">
        <v>4503</v>
      </c>
      <c r="B4505" s="2">
        <v>10406459</v>
      </c>
      <c r="C4505" s="2">
        <v>5.1553243675804099</v>
      </c>
      <c r="D4505" s="2">
        <v>1.38345145685679E-3</v>
      </c>
      <c r="E4505" s="2">
        <v>3.2183556877632799E-3</v>
      </c>
      <c r="F4505" s="2">
        <v>1.3222573828664499</v>
      </c>
      <c r="G4505" s="2" t="s">
        <v>78</v>
      </c>
      <c r="H4505" s="2" t="s">
        <v>78</v>
      </c>
    </row>
    <row r="4506" spans="1:8">
      <c r="A4506" s="2">
        <v>4504</v>
      </c>
      <c r="B4506" s="2">
        <v>10592856</v>
      </c>
      <c r="C4506" s="2">
        <v>-5.1551567861157102</v>
      </c>
      <c r="D4506" s="2">
        <v>1.3837327033412101E-3</v>
      </c>
      <c r="E4506" s="2">
        <v>3.2183556877632799E-3</v>
      </c>
      <c r="F4506" s="2">
        <v>0.64991119743342696</v>
      </c>
      <c r="G4506" s="2" t="s">
        <v>6327</v>
      </c>
      <c r="H4506" s="2" t="s">
        <v>6328</v>
      </c>
    </row>
    <row r="4507" spans="1:8">
      <c r="A4507" s="2">
        <v>4505</v>
      </c>
      <c r="B4507" s="2">
        <v>10497587</v>
      </c>
      <c r="C4507" s="2">
        <v>5.1547228777776297</v>
      </c>
      <c r="D4507" s="2">
        <v>1.38429519631005E-3</v>
      </c>
      <c r="E4507" s="2">
        <v>3.2189492756489902E-3</v>
      </c>
      <c r="F4507" s="2">
        <v>1.4466234841076999</v>
      </c>
      <c r="G4507" s="2" t="s">
        <v>5350</v>
      </c>
      <c r="H4507" s="2" t="s">
        <v>5351</v>
      </c>
    </row>
    <row r="4508" spans="1:8">
      <c r="A4508" s="2">
        <v>4506</v>
      </c>
      <c r="B4508" s="2">
        <v>10553913</v>
      </c>
      <c r="C4508" s="2">
        <v>5.1517999976337396</v>
      </c>
      <c r="D4508" s="2">
        <v>1.38542018224772E-3</v>
      </c>
      <c r="E4508" s="2">
        <v>3.2207893631197898E-3</v>
      </c>
      <c r="F4508" s="2">
        <v>1.77961482013045</v>
      </c>
      <c r="G4508" s="2" t="s">
        <v>6329</v>
      </c>
      <c r="H4508" s="2" t="s">
        <v>6330</v>
      </c>
    </row>
    <row r="4509" spans="1:8">
      <c r="A4509" s="2">
        <v>4507</v>
      </c>
      <c r="B4509" s="2">
        <v>10471045</v>
      </c>
      <c r="C4509" s="2">
        <v>5.1514446153852704</v>
      </c>
      <c r="D4509" s="2">
        <v>1.3857014287321401E-3</v>
      </c>
      <c r="E4509" s="2">
        <v>3.2207893631197898E-3</v>
      </c>
      <c r="F4509" s="2">
        <v>1.49822267288432</v>
      </c>
      <c r="G4509" s="2" t="s">
        <v>6331</v>
      </c>
      <c r="H4509" s="2" t="s">
        <v>6332</v>
      </c>
    </row>
    <row r="4510" spans="1:8">
      <c r="A4510" s="2">
        <v>4508</v>
      </c>
      <c r="B4510" s="2">
        <v>10514298</v>
      </c>
      <c r="C4510" s="2">
        <v>5.1511063784031004</v>
      </c>
      <c r="D4510" s="2">
        <v>1.3862639217009801E-3</v>
      </c>
      <c r="E4510" s="2">
        <v>3.2213820161255098E-3</v>
      </c>
      <c r="F4510" s="2">
        <v>1.4094439767610201</v>
      </c>
      <c r="G4510" s="2" t="s">
        <v>6333</v>
      </c>
      <c r="H4510" s="2" t="s">
        <v>6334</v>
      </c>
    </row>
    <row r="4511" spans="1:8">
      <c r="A4511" s="2">
        <v>4509</v>
      </c>
      <c r="B4511" s="2">
        <v>10505779</v>
      </c>
      <c r="C4511" s="2">
        <v>5.1499509063903002</v>
      </c>
      <c r="D4511" s="2">
        <v>1.38682641466982E-3</v>
      </c>
      <c r="E4511" s="2">
        <v>3.2214501219680002E-3</v>
      </c>
      <c r="F4511" s="2">
        <v>1.9683816206719</v>
      </c>
      <c r="G4511" s="2" t="s">
        <v>6335</v>
      </c>
      <c r="H4511" s="2" t="s">
        <v>6336</v>
      </c>
    </row>
    <row r="4512" spans="1:8">
      <c r="A4512" s="2">
        <v>4510</v>
      </c>
      <c r="B4512" s="2">
        <v>10584855</v>
      </c>
      <c r="C4512" s="2">
        <v>-5.1493239442638199</v>
      </c>
      <c r="D4512" s="2">
        <v>1.3871076611542399E-3</v>
      </c>
      <c r="E4512" s="2">
        <v>3.2214501219680002E-3</v>
      </c>
      <c r="F4512" s="2">
        <v>0.73377170464153396</v>
      </c>
      <c r="G4512" s="2" t="s">
        <v>6337</v>
      </c>
      <c r="H4512" s="2" t="s">
        <v>6338</v>
      </c>
    </row>
    <row r="4513" spans="1:8">
      <c r="A4513" s="2">
        <v>4511</v>
      </c>
      <c r="B4513" s="2">
        <v>10448963</v>
      </c>
      <c r="C4513" s="2">
        <v>-5.1489754400942296</v>
      </c>
      <c r="D4513" s="2">
        <v>1.38738890763865E-3</v>
      </c>
      <c r="E4513" s="2">
        <v>3.2214501219680002E-3</v>
      </c>
      <c r="F4513" s="2">
        <v>0.87695183493297102</v>
      </c>
      <c r="G4513" s="2" t="s">
        <v>6339</v>
      </c>
      <c r="H4513" s="2" t="s">
        <v>6340</v>
      </c>
    </row>
    <row r="4514" spans="1:8">
      <c r="A4514" s="2">
        <v>4512</v>
      </c>
      <c r="B4514" s="2">
        <v>10340999</v>
      </c>
      <c r="C4514" s="2">
        <v>5.1488198469583901</v>
      </c>
      <c r="D4514" s="2">
        <v>1.3876701541230699E-3</v>
      </c>
      <c r="E4514" s="2">
        <v>3.2214501219680002E-3</v>
      </c>
      <c r="F4514" s="2">
        <v>1.42233131551911</v>
      </c>
      <c r="G4514" s="2" t="s">
        <v>78</v>
      </c>
      <c r="H4514" s="2" t="s">
        <v>78</v>
      </c>
    </row>
    <row r="4515" spans="1:8">
      <c r="A4515" s="2">
        <v>4513</v>
      </c>
      <c r="B4515" s="2">
        <v>10608422</v>
      </c>
      <c r="C4515" s="2">
        <v>-5.1477483058572204</v>
      </c>
      <c r="D4515" s="2">
        <v>1.3882326470919101E-3</v>
      </c>
      <c r="E4515" s="2">
        <v>3.2214501219680002E-3</v>
      </c>
      <c r="F4515" s="2">
        <v>0.69693980116425402</v>
      </c>
      <c r="G4515" s="2" t="s">
        <v>6341</v>
      </c>
      <c r="H4515" s="2" t="s">
        <v>6342</v>
      </c>
    </row>
    <row r="4516" spans="1:8">
      <c r="A4516" s="2">
        <v>4514</v>
      </c>
      <c r="B4516" s="2">
        <v>10554895</v>
      </c>
      <c r="C4516" s="2">
        <v>5.1472474667948598</v>
      </c>
      <c r="D4516" s="2">
        <v>1.38851389357633E-3</v>
      </c>
      <c r="E4516" s="2">
        <v>3.2214501219680002E-3</v>
      </c>
      <c r="F4516" s="2">
        <v>1.3783543064745101</v>
      </c>
      <c r="G4516" s="2" t="s">
        <v>6343</v>
      </c>
      <c r="H4516" s="2" t="s">
        <v>6344</v>
      </c>
    </row>
    <row r="4517" spans="1:8">
      <c r="A4517" s="2">
        <v>4515</v>
      </c>
      <c r="B4517" s="2">
        <v>10439398</v>
      </c>
      <c r="C4517" s="2">
        <v>5.1457658126222201</v>
      </c>
      <c r="D4517" s="2">
        <v>1.3890763865451699E-3</v>
      </c>
      <c r="E4517" s="2">
        <v>3.2214501219680002E-3</v>
      </c>
      <c r="F4517" s="2">
        <v>1.5448012162565401</v>
      </c>
      <c r="G4517" s="2" t="s">
        <v>78</v>
      </c>
      <c r="H4517" s="2" t="s">
        <v>78</v>
      </c>
    </row>
    <row r="4518" spans="1:8">
      <c r="A4518" s="2">
        <v>4516</v>
      </c>
      <c r="B4518" s="2">
        <v>10403031</v>
      </c>
      <c r="C4518" s="2">
        <v>-5.1456566912432304</v>
      </c>
      <c r="D4518" s="2">
        <v>1.38935763302959E-3</v>
      </c>
      <c r="E4518" s="2">
        <v>3.2214501219680002E-3</v>
      </c>
      <c r="F4518" s="2">
        <v>0.25361398654310502</v>
      </c>
      <c r="G4518" s="2" t="s">
        <v>78</v>
      </c>
      <c r="H4518" s="2" t="s">
        <v>78</v>
      </c>
    </row>
    <row r="4519" spans="1:8">
      <c r="A4519" s="2">
        <v>4517</v>
      </c>
      <c r="B4519" s="2">
        <v>10489343</v>
      </c>
      <c r="C4519" s="2">
        <v>5.1453335692831503</v>
      </c>
      <c r="D4519" s="2">
        <v>1.3896388795140099E-3</v>
      </c>
      <c r="E4519" s="2">
        <v>3.2214501219680002E-3</v>
      </c>
      <c r="F4519" s="2">
        <v>2.17143165922336</v>
      </c>
      <c r="G4519" s="2" t="s">
        <v>4461</v>
      </c>
      <c r="H4519" s="2" t="s">
        <v>4462</v>
      </c>
    </row>
    <row r="4520" spans="1:8">
      <c r="A4520" s="2">
        <v>4518</v>
      </c>
      <c r="B4520" s="2">
        <v>10568247</v>
      </c>
      <c r="C4520" s="2">
        <v>-5.1450741565891196</v>
      </c>
      <c r="D4520" s="2">
        <v>1.38992012599843E-3</v>
      </c>
      <c r="E4520" s="2">
        <v>3.2214501219680002E-3</v>
      </c>
      <c r="F4520" s="2">
        <v>0.63888189946446905</v>
      </c>
      <c r="G4520" s="2" t="s">
        <v>6345</v>
      </c>
      <c r="H4520" s="2" t="s">
        <v>6346</v>
      </c>
    </row>
    <row r="4521" spans="1:8">
      <c r="A4521" s="2">
        <v>4519</v>
      </c>
      <c r="B4521" s="2">
        <v>10342530</v>
      </c>
      <c r="C4521" s="2">
        <v>5.1449427001962098</v>
      </c>
      <c r="D4521" s="2">
        <v>1.3902013724828399E-3</v>
      </c>
      <c r="E4521" s="2">
        <v>3.2214501219680002E-3</v>
      </c>
      <c r="F4521" s="2">
        <v>1.7121764043847101</v>
      </c>
      <c r="G4521" s="2" t="s">
        <v>78</v>
      </c>
      <c r="H4521" s="2" t="s">
        <v>78</v>
      </c>
    </row>
    <row r="4522" spans="1:8">
      <c r="A4522" s="2">
        <v>4520</v>
      </c>
      <c r="B4522" s="2">
        <v>10342210</v>
      </c>
      <c r="C4522" s="2">
        <v>5.1448841742321498</v>
      </c>
      <c r="D4522" s="2">
        <v>1.39048261896726E-3</v>
      </c>
      <c r="E4522" s="2">
        <v>3.2214501219680002E-3</v>
      </c>
      <c r="F4522" s="2">
        <v>1.7345092622921701</v>
      </c>
      <c r="G4522" s="2" t="s">
        <v>78</v>
      </c>
      <c r="H4522" s="2" t="s">
        <v>78</v>
      </c>
    </row>
    <row r="4523" spans="1:8">
      <c r="A4523" s="2">
        <v>4521</v>
      </c>
      <c r="B4523" s="2">
        <v>10558297</v>
      </c>
      <c r="C4523" s="2">
        <v>-5.1443795442697002</v>
      </c>
      <c r="D4523" s="2">
        <v>1.3907638654516801E-3</v>
      </c>
      <c r="E4523" s="2">
        <v>3.2214501219680002E-3</v>
      </c>
      <c r="F4523" s="2">
        <v>0.60819095319291105</v>
      </c>
      <c r="G4523" s="2" t="s">
        <v>6347</v>
      </c>
      <c r="H4523" s="2" t="s">
        <v>6348</v>
      </c>
    </row>
    <row r="4524" spans="1:8">
      <c r="A4524" s="2">
        <v>4522</v>
      </c>
      <c r="B4524" s="2">
        <v>10435821</v>
      </c>
      <c r="C4524" s="2">
        <v>5.1443156008658901</v>
      </c>
      <c r="D4524" s="2">
        <v>1.3910451119361E-3</v>
      </c>
      <c r="E4524" s="2">
        <v>3.2214501219680002E-3</v>
      </c>
      <c r="F4524" s="2">
        <v>1.4398698956601099</v>
      </c>
      <c r="G4524" s="2" t="s">
        <v>6349</v>
      </c>
      <c r="H4524" s="2" t="s">
        <v>6350</v>
      </c>
    </row>
    <row r="4525" spans="1:8">
      <c r="A4525" s="2">
        <v>4523</v>
      </c>
      <c r="B4525" s="2">
        <v>10522217</v>
      </c>
      <c r="C4525" s="2">
        <v>5.14409911471187</v>
      </c>
      <c r="D4525" s="2">
        <v>1.3913263584205201E-3</v>
      </c>
      <c r="E4525" s="2">
        <v>3.2214501219680002E-3</v>
      </c>
      <c r="F4525" s="2">
        <v>1.19948494027511</v>
      </c>
      <c r="G4525" s="2" t="s">
        <v>6351</v>
      </c>
      <c r="H4525" s="2" t="s">
        <v>6352</v>
      </c>
    </row>
    <row r="4526" spans="1:8">
      <c r="A4526" s="2">
        <v>4524</v>
      </c>
      <c r="B4526" s="2">
        <v>10543239</v>
      </c>
      <c r="C4526" s="2">
        <v>5.1440964325833098</v>
      </c>
      <c r="D4526" s="2">
        <v>1.3916076049049399E-3</v>
      </c>
      <c r="E4526" s="2">
        <v>3.2214501219680002E-3</v>
      </c>
      <c r="F4526" s="2">
        <v>3.2826750227486401</v>
      </c>
      <c r="G4526" s="2" t="s">
        <v>6353</v>
      </c>
      <c r="H4526" s="2" t="s">
        <v>6354</v>
      </c>
    </row>
    <row r="4527" spans="1:8">
      <c r="A4527" s="2">
        <v>4525</v>
      </c>
      <c r="B4527" s="2">
        <v>10343925</v>
      </c>
      <c r="C4527" s="2">
        <v>5.1440716162978504</v>
      </c>
      <c r="D4527" s="2">
        <v>1.39188885138936E-3</v>
      </c>
      <c r="E4527" s="2">
        <v>3.2214501219680002E-3</v>
      </c>
      <c r="F4527" s="2">
        <v>1.7356120935891499</v>
      </c>
      <c r="G4527" s="2" t="s">
        <v>78</v>
      </c>
      <c r="H4527" s="2" t="s">
        <v>78</v>
      </c>
    </row>
    <row r="4528" spans="1:8">
      <c r="A4528" s="2">
        <v>4526</v>
      </c>
      <c r="B4528" s="2">
        <v>10402665</v>
      </c>
      <c r="C4528" s="2">
        <v>5.1440352944303598</v>
      </c>
      <c r="D4528" s="2">
        <v>1.3921700978737799E-3</v>
      </c>
      <c r="E4528" s="2">
        <v>3.2214501219680002E-3</v>
      </c>
      <c r="F4528" s="2">
        <v>1.7093417194151601</v>
      </c>
      <c r="G4528" s="2" t="s">
        <v>6355</v>
      </c>
      <c r="H4528" s="2" t="s">
        <v>6356</v>
      </c>
    </row>
    <row r="4529" spans="1:8">
      <c r="A4529" s="2">
        <v>4527</v>
      </c>
      <c r="B4529" s="2">
        <v>10458303</v>
      </c>
      <c r="C4529" s="2">
        <v>5.1422016135632003</v>
      </c>
      <c r="D4529" s="2">
        <v>1.3924513443582E-3</v>
      </c>
      <c r="E4529" s="2">
        <v>3.2214501219680002E-3</v>
      </c>
      <c r="F4529" s="2">
        <v>1.8106882888981299</v>
      </c>
      <c r="G4529" s="2" t="s">
        <v>6357</v>
      </c>
      <c r="H4529" s="2" t="s">
        <v>6358</v>
      </c>
    </row>
    <row r="4530" spans="1:8">
      <c r="A4530" s="2">
        <v>4528</v>
      </c>
      <c r="B4530" s="2">
        <v>10407051</v>
      </c>
      <c r="C4530" s="2">
        <v>5.14160612796476</v>
      </c>
      <c r="D4530" s="2">
        <v>1.3927325908426099E-3</v>
      </c>
      <c r="E4530" s="2">
        <v>3.2214501219680002E-3</v>
      </c>
      <c r="F4530" s="2">
        <v>1.2896585850527</v>
      </c>
      <c r="G4530" s="2" t="s">
        <v>78</v>
      </c>
      <c r="H4530" s="2" t="s">
        <v>78</v>
      </c>
    </row>
    <row r="4531" spans="1:8">
      <c r="A4531" s="2">
        <v>4529</v>
      </c>
      <c r="B4531" s="2">
        <v>10429197</v>
      </c>
      <c r="C4531" s="2">
        <v>5.1411573603087204</v>
      </c>
      <c r="D4531" s="2">
        <v>1.39301383732703E-3</v>
      </c>
      <c r="E4531" s="2">
        <v>3.2214501219680002E-3</v>
      </c>
      <c r="F4531" s="2">
        <v>1.24597290231988</v>
      </c>
      <c r="G4531" s="2" t="s">
        <v>6215</v>
      </c>
      <c r="H4531" s="2" t="s">
        <v>6216</v>
      </c>
    </row>
    <row r="4532" spans="1:8">
      <c r="A4532" s="2">
        <v>4530</v>
      </c>
      <c r="B4532" s="2">
        <v>10529689</v>
      </c>
      <c r="C4532" s="2">
        <v>-5.1407269722360498</v>
      </c>
      <c r="D4532" s="2">
        <v>1.3932950838114501E-3</v>
      </c>
      <c r="E4532" s="2">
        <v>3.2214501219680002E-3</v>
      </c>
      <c r="F4532" s="2">
        <v>0.83557249799187705</v>
      </c>
      <c r="G4532" s="2" t="s">
        <v>6217</v>
      </c>
      <c r="H4532" s="2" t="s">
        <v>6218</v>
      </c>
    </row>
    <row r="4533" spans="1:8">
      <c r="A4533" s="2">
        <v>4531</v>
      </c>
      <c r="B4533" s="2">
        <v>10343849</v>
      </c>
      <c r="C4533" s="2">
        <v>-5.1400618707041703</v>
      </c>
      <c r="D4533" s="2">
        <v>1.39357633029587E-3</v>
      </c>
      <c r="E4533" s="2">
        <v>3.2214501219680002E-3</v>
      </c>
      <c r="F4533" s="2">
        <v>0.690539457392784</v>
      </c>
      <c r="G4533" s="2" t="s">
        <v>78</v>
      </c>
      <c r="H4533" s="2" t="s">
        <v>78</v>
      </c>
    </row>
    <row r="4534" spans="1:8">
      <c r="A4534" s="2">
        <v>4532</v>
      </c>
      <c r="B4534" s="2">
        <v>10343248</v>
      </c>
      <c r="C4534" s="2">
        <v>5.1397700520857104</v>
      </c>
      <c r="D4534" s="2">
        <v>1.3938575767802901E-3</v>
      </c>
      <c r="E4534" s="2">
        <v>3.2214501219680002E-3</v>
      </c>
      <c r="F4534" s="2">
        <v>1.3500334680584201</v>
      </c>
      <c r="G4534" s="2" t="s">
        <v>78</v>
      </c>
      <c r="H4534" s="2" t="s">
        <v>78</v>
      </c>
    </row>
    <row r="4535" spans="1:8">
      <c r="A4535" s="2">
        <v>4533</v>
      </c>
      <c r="B4535" s="2">
        <v>10344552</v>
      </c>
      <c r="C4535" s="2">
        <v>-5.1389032073485703</v>
      </c>
      <c r="D4535" s="2">
        <v>1.3941388232647099E-3</v>
      </c>
      <c r="E4535" s="2">
        <v>3.2214501219680002E-3</v>
      </c>
      <c r="F4535" s="2">
        <v>0.464264846883365</v>
      </c>
      <c r="G4535" s="2" t="s">
        <v>78</v>
      </c>
      <c r="H4535" s="2" t="s">
        <v>78</v>
      </c>
    </row>
    <row r="4536" spans="1:8">
      <c r="A4536" s="2">
        <v>4534</v>
      </c>
      <c r="B4536" s="2">
        <v>10427885</v>
      </c>
      <c r="C4536" s="2">
        <v>5.1388381502453004</v>
      </c>
      <c r="D4536" s="2">
        <v>1.39442006974913E-3</v>
      </c>
      <c r="E4536" s="2">
        <v>3.2214501219680002E-3</v>
      </c>
      <c r="F4536" s="2">
        <v>1.3198761731972799</v>
      </c>
      <c r="G4536" s="2" t="s">
        <v>78</v>
      </c>
      <c r="H4536" s="2" t="s">
        <v>78</v>
      </c>
    </row>
    <row r="4537" spans="1:8">
      <c r="A4537" s="2">
        <v>4535</v>
      </c>
      <c r="B4537" s="2">
        <v>10519211</v>
      </c>
      <c r="C4537" s="2">
        <v>-5.1387312411816799</v>
      </c>
      <c r="D4537" s="2">
        <v>1.3947013162335499E-3</v>
      </c>
      <c r="E4537" s="2">
        <v>3.2214501219680002E-3</v>
      </c>
      <c r="F4537" s="2">
        <v>0.64983673511299</v>
      </c>
      <c r="G4537" s="2" t="s">
        <v>6219</v>
      </c>
      <c r="H4537" s="2" t="s">
        <v>6220</v>
      </c>
    </row>
    <row r="4538" spans="1:8">
      <c r="A4538" s="2">
        <v>4536</v>
      </c>
      <c r="B4538" s="2">
        <v>10362392</v>
      </c>
      <c r="C4538" s="2">
        <v>5.1386006567411604</v>
      </c>
      <c r="D4538" s="2">
        <v>1.39498256271797E-3</v>
      </c>
      <c r="E4538" s="2">
        <v>3.2214501219680002E-3</v>
      </c>
      <c r="F4538" s="2">
        <v>1.33929365032846</v>
      </c>
      <c r="G4538" s="2" t="s">
        <v>5998</v>
      </c>
      <c r="H4538" s="2" t="s">
        <v>5999</v>
      </c>
    </row>
    <row r="4539" spans="1:8">
      <c r="A4539" s="2">
        <v>4537</v>
      </c>
      <c r="B4539" s="2">
        <v>10441280</v>
      </c>
      <c r="C4539" s="2">
        <v>-5.1384806177098099</v>
      </c>
      <c r="D4539" s="2">
        <v>1.3952638092023799E-3</v>
      </c>
      <c r="E4539" s="2">
        <v>3.2214501219680002E-3</v>
      </c>
      <c r="F4539" s="2">
        <v>0.69468387351768701</v>
      </c>
      <c r="G4539" s="2" t="s">
        <v>6221</v>
      </c>
      <c r="H4539" s="2" t="s">
        <v>6222</v>
      </c>
    </row>
    <row r="4540" spans="1:8">
      <c r="A4540" s="2">
        <v>4538</v>
      </c>
      <c r="B4540" s="2">
        <v>10354588</v>
      </c>
      <c r="C4540" s="2">
        <v>-5.1383563894304798</v>
      </c>
      <c r="D4540" s="2">
        <v>1.3955450556868E-3</v>
      </c>
      <c r="E4540" s="2">
        <v>3.2214501219680002E-3</v>
      </c>
      <c r="F4540" s="2">
        <v>0.66384301690021796</v>
      </c>
      <c r="G4540" s="2" t="s">
        <v>6223</v>
      </c>
      <c r="H4540" s="2" t="s">
        <v>6224</v>
      </c>
    </row>
    <row r="4541" spans="1:8">
      <c r="A4541" s="2">
        <v>4539</v>
      </c>
      <c r="B4541" s="2">
        <v>10341532</v>
      </c>
      <c r="C4541" s="2">
        <v>5.1382215557195199</v>
      </c>
      <c r="D4541" s="2">
        <v>1.3958263021712201E-3</v>
      </c>
      <c r="E4541" s="2">
        <v>3.2214501219680002E-3</v>
      </c>
      <c r="F4541" s="2">
        <v>2.5022352558863798</v>
      </c>
      <c r="G4541" s="2" t="s">
        <v>78</v>
      </c>
      <c r="H4541" s="2" t="s">
        <v>78</v>
      </c>
    </row>
    <row r="4542" spans="1:8">
      <c r="A4542" s="2">
        <v>4540</v>
      </c>
      <c r="B4542" s="2">
        <v>10361267</v>
      </c>
      <c r="C4542" s="2">
        <v>-5.1376890751726503</v>
      </c>
      <c r="D4542" s="2">
        <v>1.3966700416244799E-3</v>
      </c>
      <c r="E4542" s="2">
        <v>3.2226874024850402E-3</v>
      </c>
      <c r="F4542" s="2">
        <v>0.85468148880946904</v>
      </c>
      <c r="G4542" s="2" t="s">
        <v>78</v>
      </c>
      <c r="H4542" s="2" t="s">
        <v>78</v>
      </c>
    </row>
    <row r="4543" spans="1:8">
      <c r="A4543" s="2">
        <v>4541</v>
      </c>
      <c r="B4543" s="2">
        <v>10405464</v>
      </c>
      <c r="C4543" s="2">
        <v>-5.1367295186452102</v>
      </c>
      <c r="D4543" s="2">
        <v>1.3972325345933199E-3</v>
      </c>
      <c r="E4543" s="2">
        <v>3.2232143353041402E-3</v>
      </c>
      <c r="F4543" s="2">
        <v>0.72321352927507598</v>
      </c>
      <c r="G4543" s="2" t="s">
        <v>6225</v>
      </c>
      <c r="H4543" s="2" t="s">
        <v>6226</v>
      </c>
    </row>
    <row r="4544" spans="1:8">
      <c r="A4544" s="2">
        <v>4542</v>
      </c>
      <c r="B4544" s="2">
        <v>10565819</v>
      </c>
      <c r="C4544" s="2">
        <v>5.13579460677947</v>
      </c>
      <c r="D4544" s="2">
        <v>1.39751378107774E-3</v>
      </c>
      <c r="E4544" s="2">
        <v>3.2232143353041402E-3</v>
      </c>
      <c r="F4544" s="2">
        <v>2.1363740753521001</v>
      </c>
      <c r="G4544" s="2" t="s">
        <v>6227</v>
      </c>
      <c r="H4544" s="2" t="s">
        <v>6228</v>
      </c>
    </row>
    <row r="4545" spans="1:8">
      <c r="A4545" s="2">
        <v>4543</v>
      </c>
      <c r="B4545" s="2">
        <v>10338929</v>
      </c>
      <c r="C4545" s="2">
        <v>-5.1350369383535002</v>
      </c>
      <c r="D4545" s="2">
        <v>1.39807627404657E-3</v>
      </c>
      <c r="E4545" s="2">
        <v>3.2237408042739201E-3</v>
      </c>
      <c r="F4545" s="2">
        <v>0.68854679132034102</v>
      </c>
      <c r="G4545" s="2" t="s">
        <v>78</v>
      </c>
      <c r="H4545" s="2" t="s">
        <v>78</v>
      </c>
    </row>
    <row r="4546" spans="1:8">
      <c r="A4546" s="2">
        <v>4544</v>
      </c>
      <c r="B4546" s="2">
        <v>10534654</v>
      </c>
      <c r="C4546" s="2">
        <v>5.1350187236056897</v>
      </c>
      <c r="D4546" s="2">
        <v>1.3983575205309901E-3</v>
      </c>
      <c r="E4546" s="2">
        <v>3.2237408042739201E-3</v>
      </c>
      <c r="F4546" s="2">
        <v>1.29627390121835</v>
      </c>
      <c r="G4546" s="2" t="s">
        <v>6229</v>
      </c>
      <c r="H4546" s="2" t="s">
        <v>6230</v>
      </c>
    </row>
    <row r="4547" spans="1:8">
      <c r="A4547" s="2">
        <v>4545</v>
      </c>
      <c r="B4547" s="2">
        <v>10444284</v>
      </c>
      <c r="C4547" s="2">
        <v>-5.1337603242411296</v>
      </c>
      <c r="D4547" s="2">
        <v>1.3989200134998301E-3</v>
      </c>
      <c r="E4547" s="2">
        <v>3.2240834517386998E-3</v>
      </c>
      <c r="F4547" s="2">
        <v>0.21744633953572901</v>
      </c>
      <c r="G4547" s="2" t="s">
        <v>6231</v>
      </c>
      <c r="H4547" s="2" t="s">
        <v>6232</v>
      </c>
    </row>
    <row r="4548" spans="1:8">
      <c r="A4548" s="2">
        <v>4546</v>
      </c>
      <c r="B4548" s="2">
        <v>10511803</v>
      </c>
      <c r="C4548" s="2">
        <v>5.1328688078786397</v>
      </c>
      <c r="D4548" s="2">
        <v>1.3992012599842499E-3</v>
      </c>
      <c r="E4548" s="2">
        <v>3.2240834517386998E-3</v>
      </c>
      <c r="F4548" s="2">
        <v>1.58487511094428</v>
      </c>
      <c r="G4548" s="2" t="s">
        <v>6233</v>
      </c>
      <c r="H4548" s="2" t="s">
        <v>6234</v>
      </c>
    </row>
    <row r="4549" spans="1:8">
      <c r="A4549" s="2">
        <v>4547</v>
      </c>
      <c r="B4549" s="2">
        <v>10367768</v>
      </c>
      <c r="C4549" s="2">
        <v>5.1328269165823102</v>
      </c>
      <c r="D4549" s="2">
        <v>1.39948250646867E-3</v>
      </c>
      <c r="E4549" s="2">
        <v>3.2240834517386998E-3</v>
      </c>
      <c r="F4549" s="2">
        <v>1.1905650602648601</v>
      </c>
      <c r="G4549" s="2" t="s">
        <v>78</v>
      </c>
      <c r="H4549" s="2" t="s">
        <v>78</v>
      </c>
    </row>
    <row r="4550" spans="1:8">
      <c r="A4550" s="2">
        <v>4548</v>
      </c>
      <c r="B4550" s="2">
        <v>10340760</v>
      </c>
      <c r="C4550" s="2">
        <v>-5.1327656773311503</v>
      </c>
      <c r="D4550" s="2">
        <v>1.3997637529530899E-3</v>
      </c>
      <c r="E4550" s="2">
        <v>3.2240834517386998E-3</v>
      </c>
      <c r="F4550" s="2">
        <v>0.78084242513728996</v>
      </c>
      <c r="G4550" s="2" t="s">
        <v>78</v>
      </c>
      <c r="H4550" s="2" t="s">
        <v>78</v>
      </c>
    </row>
    <row r="4551" spans="1:8">
      <c r="A4551" s="2">
        <v>4549</v>
      </c>
      <c r="B4551" s="2">
        <v>10533090</v>
      </c>
      <c r="C4551" s="2">
        <v>5.1324942184517397</v>
      </c>
      <c r="D4551" s="2">
        <v>1.40004499943751E-3</v>
      </c>
      <c r="E4551" s="2">
        <v>3.2240834517386998E-3</v>
      </c>
      <c r="F4551" s="2">
        <v>1.50558968557518</v>
      </c>
      <c r="G4551" s="2" t="s">
        <v>6235</v>
      </c>
      <c r="H4551" s="2" t="s">
        <v>6236</v>
      </c>
    </row>
    <row r="4552" spans="1:8">
      <c r="A4552" s="2">
        <v>4550</v>
      </c>
      <c r="B4552" s="2">
        <v>10374442</v>
      </c>
      <c r="C4552" s="2">
        <v>5.1321933619510798</v>
      </c>
      <c r="D4552" s="2">
        <v>1.40060749240634E-3</v>
      </c>
      <c r="E4552" s="2">
        <v>3.2244864473405599E-3</v>
      </c>
      <c r="F4552" s="2">
        <v>1.5530350741141801</v>
      </c>
      <c r="G4552" s="2" t="s">
        <v>6237</v>
      </c>
      <c r="H4552" s="2" t="s">
        <v>6238</v>
      </c>
    </row>
    <row r="4553" spans="1:8">
      <c r="A4553" s="2">
        <v>4551</v>
      </c>
      <c r="B4553" s="2">
        <v>10581473</v>
      </c>
      <c r="C4553" s="2">
        <v>-5.13169723805765</v>
      </c>
      <c r="D4553" s="2">
        <v>1.4008887388907601E-3</v>
      </c>
      <c r="E4553" s="2">
        <v>3.2244864473405599E-3</v>
      </c>
      <c r="F4553" s="2">
        <v>0.80953715529542603</v>
      </c>
      <c r="G4553" s="2" t="s">
        <v>6239</v>
      </c>
      <c r="H4553" s="2" t="s">
        <v>6240</v>
      </c>
    </row>
    <row r="4554" spans="1:8">
      <c r="A4554" s="2">
        <v>4552</v>
      </c>
      <c r="B4554" s="2">
        <v>10537184</v>
      </c>
      <c r="C4554" s="2">
        <v>5.1316727466913603</v>
      </c>
      <c r="D4554" s="2">
        <v>1.40116998537518E-3</v>
      </c>
      <c r="E4554" s="2">
        <v>3.2244864473405599E-3</v>
      </c>
      <c r="F4554" s="2">
        <v>2.3880935607618801</v>
      </c>
      <c r="G4554" s="2" t="s">
        <v>6241</v>
      </c>
      <c r="H4554" s="2" t="s">
        <v>6242</v>
      </c>
    </row>
    <row r="4555" spans="1:8">
      <c r="A4555" s="2">
        <v>4553</v>
      </c>
      <c r="B4555" s="2">
        <v>10430811</v>
      </c>
      <c r="C4555" s="2">
        <v>5.1311017836896697</v>
      </c>
      <c r="D4555" s="2">
        <v>1.4014512318596001E-3</v>
      </c>
      <c r="E4555" s="2">
        <v>3.2244864473405599E-3</v>
      </c>
      <c r="F4555" s="2">
        <v>1.68110149571292</v>
      </c>
      <c r="G4555" s="2" t="s">
        <v>78</v>
      </c>
      <c r="H4555" s="2" t="s">
        <v>78</v>
      </c>
    </row>
    <row r="4556" spans="1:8">
      <c r="A4556" s="2">
        <v>4554</v>
      </c>
      <c r="B4556" s="2">
        <v>10520513</v>
      </c>
      <c r="C4556" s="2">
        <v>-5.1283192159242201</v>
      </c>
      <c r="D4556" s="2">
        <v>1.40201372482844E-3</v>
      </c>
      <c r="E4556" s="2">
        <v>3.2250723021199899E-3</v>
      </c>
      <c r="F4556" s="2">
        <v>0.711329777243489</v>
      </c>
      <c r="G4556" s="2" t="s">
        <v>6243</v>
      </c>
      <c r="H4556" s="2" t="s">
        <v>6244</v>
      </c>
    </row>
    <row r="4557" spans="1:8">
      <c r="A4557" s="2">
        <v>4555</v>
      </c>
      <c r="B4557" s="2">
        <v>10352242</v>
      </c>
      <c r="C4557" s="2">
        <v>5.1277385313014303</v>
      </c>
      <c r="D4557" s="2">
        <v>1.40257621779728E-3</v>
      </c>
      <c r="E4557" s="2">
        <v>3.2256578996635202E-3</v>
      </c>
      <c r="F4557" s="2">
        <v>1.3668854550213201</v>
      </c>
      <c r="G4557" s="2" t="s">
        <v>6245</v>
      </c>
      <c r="H4557" s="2" t="s">
        <v>6387</v>
      </c>
    </row>
    <row r="4558" spans="1:8">
      <c r="A4558" s="2">
        <v>4556</v>
      </c>
      <c r="B4558" s="2">
        <v>10338894</v>
      </c>
      <c r="C4558" s="2">
        <v>-5.12684239975039</v>
      </c>
      <c r="D4558" s="2">
        <v>1.40370120373495E-3</v>
      </c>
      <c r="E4558" s="2">
        <v>3.2274748531379198E-3</v>
      </c>
      <c r="F4558" s="2">
        <v>0.54780330421518098</v>
      </c>
      <c r="G4558" s="2" t="s">
        <v>78</v>
      </c>
      <c r="H4558" s="2" t="s">
        <v>78</v>
      </c>
    </row>
    <row r="4559" spans="1:8">
      <c r="A4559" s="2">
        <v>4557</v>
      </c>
      <c r="B4559" s="2">
        <v>10342108</v>
      </c>
      <c r="C4559" s="2">
        <v>5.12655465908722</v>
      </c>
      <c r="D4559" s="2">
        <v>1.40398245021937E-3</v>
      </c>
      <c r="E4559" s="2">
        <v>3.2274748531379198E-3</v>
      </c>
      <c r="F4559" s="2">
        <v>3.3840534417507402</v>
      </c>
      <c r="G4559" s="2" t="s">
        <v>78</v>
      </c>
      <c r="H4559" s="2" t="s">
        <v>78</v>
      </c>
    </row>
    <row r="4560" spans="1:8">
      <c r="A4560" s="2">
        <v>4558</v>
      </c>
      <c r="B4560" s="2">
        <v>10358064</v>
      </c>
      <c r="C4560" s="2">
        <v>5.1261434320813297</v>
      </c>
      <c r="D4560" s="2">
        <v>1.4048261896726299E-3</v>
      </c>
      <c r="E4560" s="2">
        <v>3.22858203476573E-3</v>
      </c>
      <c r="F4560" s="2">
        <v>1.2733161989858599</v>
      </c>
      <c r="G4560" s="2" t="s">
        <v>6388</v>
      </c>
      <c r="H4560" s="2" t="s">
        <v>6389</v>
      </c>
    </row>
    <row r="4561" spans="1:8">
      <c r="A4561" s="2">
        <v>4559</v>
      </c>
      <c r="B4561" s="2">
        <v>10477581</v>
      </c>
      <c r="C4561" s="2">
        <v>5.1256359976658201</v>
      </c>
      <c r="D4561" s="2">
        <v>1.40510743615705E-3</v>
      </c>
      <c r="E4561" s="2">
        <v>3.22858203476573E-3</v>
      </c>
      <c r="F4561" s="2">
        <v>1.2961710727511799</v>
      </c>
      <c r="G4561" s="2" t="s">
        <v>78</v>
      </c>
      <c r="H4561" s="2" t="s">
        <v>78</v>
      </c>
    </row>
    <row r="4562" spans="1:8">
      <c r="A4562" s="2">
        <v>4560</v>
      </c>
      <c r="B4562" s="2">
        <v>10480601</v>
      </c>
      <c r="C4562" s="2">
        <v>-5.1244564750457098</v>
      </c>
      <c r="D4562" s="2">
        <v>1.4053886826414701E-3</v>
      </c>
      <c r="E4562" s="2">
        <v>3.22858203476573E-3</v>
      </c>
      <c r="F4562" s="2">
        <v>0.704009810151355</v>
      </c>
      <c r="G4562" s="2" t="s">
        <v>6390</v>
      </c>
      <c r="H4562" s="2" t="s">
        <v>6391</v>
      </c>
    </row>
    <row r="4563" spans="1:8">
      <c r="A4563" s="2">
        <v>4561</v>
      </c>
      <c r="B4563" s="2">
        <v>10344931</v>
      </c>
      <c r="C4563" s="2">
        <v>5.1228869594525097</v>
      </c>
      <c r="D4563" s="2">
        <v>1.4059511756103001E-3</v>
      </c>
      <c r="E4563" s="2">
        <v>3.2290060847037102E-3</v>
      </c>
      <c r="F4563" s="2">
        <v>1.368005634512</v>
      </c>
      <c r="G4563" s="2" t="s">
        <v>5811</v>
      </c>
      <c r="H4563" s="2" t="s">
        <v>5812</v>
      </c>
    </row>
    <row r="4564" spans="1:8">
      <c r="A4564" s="2">
        <v>4562</v>
      </c>
      <c r="B4564" s="2">
        <v>10496015</v>
      </c>
      <c r="C4564" s="2">
        <v>-5.1225545732704196</v>
      </c>
      <c r="D4564" s="2">
        <v>1.40623242209472E-3</v>
      </c>
      <c r="E4564" s="2">
        <v>3.2290060847037102E-3</v>
      </c>
      <c r="F4564" s="2">
        <v>0.63666417887539095</v>
      </c>
      <c r="G4564" s="2" t="s">
        <v>6392</v>
      </c>
      <c r="H4564" s="2" t="s">
        <v>6393</v>
      </c>
    </row>
    <row r="4565" spans="1:8">
      <c r="A4565" s="2">
        <v>4563</v>
      </c>
      <c r="B4565" s="2">
        <v>10515771</v>
      </c>
      <c r="C4565" s="2">
        <v>5.1221052391762596</v>
      </c>
      <c r="D4565" s="2">
        <v>1.40651366857914E-3</v>
      </c>
      <c r="E4565" s="2">
        <v>3.2290060847037102E-3</v>
      </c>
      <c r="F4565" s="2">
        <v>2.21401632720214</v>
      </c>
      <c r="G4565" s="2" t="s">
        <v>6394</v>
      </c>
      <c r="H4565" s="2" t="s">
        <v>6395</v>
      </c>
    </row>
    <row r="4566" spans="1:8">
      <c r="A4566" s="2">
        <v>4564</v>
      </c>
      <c r="B4566" s="2">
        <v>10561388</v>
      </c>
      <c r="C4566" s="2">
        <v>5.1219426101028898</v>
      </c>
      <c r="D4566" s="2">
        <v>1.40707616154798E-3</v>
      </c>
      <c r="E4566" s="2">
        <v>3.2290060847037102E-3</v>
      </c>
      <c r="F4566" s="2">
        <v>1.5165843347805601</v>
      </c>
      <c r="G4566" s="2" t="s">
        <v>6396</v>
      </c>
      <c r="H4566" s="2" t="s">
        <v>6397</v>
      </c>
    </row>
    <row r="4567" spans="1:8">
      <c r="A4567" s="2">
        <v>4565</v>
      </c>
      <c r="B4567" s="2">
        <v>10589927</v>
      </c>
      <c r="C4567" s="2">
        <v>-5.1218651812515796</v>
      </c>
      <c r="D4567" s="2">
        <v>1.4073574080324001E-3</v>
      </c>
      <c r="E4567" s="2">
        <v>3.2290060847037102E-3</v>
      </c>
      <c r="F4567" s="2">
        <v>0.65898164954633898</v>
      </c>
      <c r="G4567" s="2" t="s">
        <v>78</v>
      </c>
      <c r="H4567" s="2" t="s">
        <v>78</v>
      </c>
    </row>
    <row r="4568" spans="1:8">
      <c r="A4568" s="2">
        <v>4566</v>
      </c>
      <c r="B4568" s="2">
        <v>10517945</v>
      </c>
      <c r="C4568" s="2">
        <v>-5.1213199161588596</v>
      </c>
      <c r="D4568" s="2">
        <v>1.40763865451682E-3</v>
      </c>
      <c r="E4568" s="2">
        <v>3.2290060847037102E-3</v>
      </c>
      <c r="F4568" s="2">
        <v>0.88745271501174094</v>
      </c>
      <c r="G4568" s="2" t="s">
        <v>6398</v>
      </c>
      <c r="H4568" s="2" t="s">
        <v>6399</v>
      </c>
    </row>
    <row r="4569" spans="1:8">
      <c r="A4569" s="2">
        <v>4567</v>
      </c>
      <c r="B4569" s="2">
        <v>10343412</v>
      </c>
      <c r="C4569" s="2">
        <v>-5.1213173470034601</v>
      </c>
      <c r="D4569" s="2">
        <v>1.4079199010012401E-3</v>
      </c>
      <c r="E4569" s="2">
        <v>3.2290060847037102E-3</v>
      </c>
      <c r="F4569" s="2">
        <v>0.69676047800473795</v>
      </c>
      <c r="G4569" s="2" t="s">
        <v>78</v>
      </c>
      <c r="H4569" s="2" t="s">
        <v>78</v>
      </c>
    </row>
    <row r="4570" spans="1:8">
      <c r="A4570" s="2">
        <v>4568</v>
      </c>
      <c r="B4570" s="2">
        <v>10351623</v>
      </c>
      <c r="C4570" s="2">
        <v>5.1213018988960597</v>
      </c>
      <c r="D4570" s="2">
        <v>1.40820114748566E-3</v>
      </c>
      <c r="E4570" s="2">
        <v>3.2290060847037102E-3</v>
      </c>
      <c r="F4570" s="2">
        <v>2.4896149473340898</v>
      </c>
      <c r="G4570" s="2" t="s">
        <v>6400</v>
      </c>
      <c r="H4570" s="2" t="s">
        <v>6401</v>
      </c>
    </row>
    <row r="4571" spans="1:8">
      <c r="A4571" s="2">
        <v>4569</v>
      </c>
      <c r="B4571" s="2">
        <v>10442155</v>
      </c>
      <c r="C4571" s="2">
        <v>-5.1210927677265303</v>
      </c>
      <c r="D4571" s="2">
        <v>1.40848239397008E-3</v>
      </c>
      <c r="E4571" s="2">
        <v>3.2290060847037102E-3</v>
      </c>
      <c r="F4571" s="2">
        <v>0.78514890245979696</v>
      </c>
      <c r="G4571" s="2" t="s">
        <v>6402</v>
      </c>
      <c r="H4571" s="2" t="s">
        <v>6403</v>
      </c>
    </row>
    <row r="4572" spans="1:8">
      <c r="A4572" s="2">
        <v>4570</v>
      </c>
      <c r="B4572" s="2">
        <v>10485963</v>
      </c>
      <c r="C4572" s="2">
        <v>5.1204142263023202</v>
      </c>
      <c r="D4572" s="2">
        <v>1.4087636404544899E-3</v>
      </c>
      <c r="E4572" s="2">
        <v>3.2290060847037102E-3</v>
      </c>
      <c r="F4572" s="2">
        <v>1.82671470849941</v>
      </c>
      <c r="G4572" s="2" t="s">
        <v>6404</v>
      </c>
      <c r="H4572" s="2" t="s">
        <v>6405</v>
      </c>
    </row>
    <row r="4573" spans="1:8">
      <c r="A4573" s="2">
        <v>4571</v>
      </c>
      <c r="B4573" s="2">
        <v>10502079</v>
      </c>
      <c r="C4573" s="2">
        <v>-5.1190276863997299</v>
      </c>
      <c r="D4573" s="2">
        <v>1.40904488693891E-3</v>
      </c>
      <c r="E4573" s="2">
        <v>3.2290060847037102E-3</v>
      </c>
      <c r="F4573" s="2">
        <v>0.79698944090119905</v>
      </c>
      <c r="G4573" s="2" t="s">
        <v>78</v>
      </c>
      <c r="H4573" s="2" t="s">
        <v>78</v>
      </c>
    </row>
    <row r="4574" spans="1:8">
      <c r="A4574" s="2">
        <v>4572</v>
      </c>
      <c r="B4574" s="2">
        <v>10342055</v>
      </c>
      <c r="C4574" s="2">
        <v>5.1190255589498497</v>
      </c>
      <c r="D4574" s="2">
        <v>1.4093261334233299E-3</v>
      </c>
      <c r="E4574" s="2">
        <v>3.2290060847037102E-3</v>
      </c>
      <c r="F4574" s="2">
        <v>1.2785194362201899</v>
      </c>
      <c r="G4574" s="2" t="s">
        <v>78</v>
      </c>
      <c r="H4574" s="2" t="s">
        <v>78</v>
      </c>
    </row>
    <row r="4575" spans="1:8">
      <c r="A4575" s="2">
        <v>4573</v>
      </c>
      <c r="B4575" s="2">
        <v>10462853</v>
      </c>
      <c r="C4575" s="2">
        <v>-5.11785009099028</v>
      </c>
      <c r="D4575" s="2">
        <v>1.40960737990775E-3</v>
      </c>
      <c r="E4575" s="2">
        <v>3.2290060847037102E-3</v>
      </c>
      <c r="F4575" s="2">
        <v>0.87802217822181905</v>
      </c>
      <c r="G4575" s="2" t="s">
        <v>6406</v>
      </c>
      <c r="H4575" s="2" t="s">
        <v>6407</v>
      </c>
    </row>
    <row r="4576" spans="1:8">
      <c r="A4576" s="2">
        <v>4574</v>
      </c>
      <c r="B4576" s="2">
        <v>10596255</v>
      </c>
      <c r="C4576" s="2">
        <v>5.1177609420490704</v>
      </c>
      <c r="D4576" s="2">
        <v>1.4098886263921701E-3</v>
      </c>
      <c r="E4576" s="2">
        <v>3.2290060847037102E-3</v>
      </c>
      <c r="F4576" s="2">
        <v>1.75659715046024</v>
      </c>
      <c r="G4576" s="2" t="s">
        <v>5523</v>
      </c>
      <c r="H4576" s="2" t="s">
        <v>5524</v>
      </c>
    </row>
    <row r="4577" spans="1:8">
      <c r="A4577" s="2">
        <v>4575</v>
      </c>
      <c r="B4577" s="2">
        <v>10430489</v>
      </c>
      <c r="C4577" s="2">
        <v>5.1169190676356404</v>
      </c>
      <c r="D4577" s="2">
        <v>1.41101361232985E-3</v>
      </c>
      <c r="E4577" s="2">
        <v>3.2308140306418201E-3</v>
      </c>
      <c r="F4577" s="2">
        <v>1.39209463042718</v>
      </c>
      <c r="G4577" s="2" t="s">
        <v>6408</v>
      </c>
      <c r="H4577" s="2" t="s">
        <v>6409</v>
      </c>
    </row>
    <row r="4578" spans="1:8">
      <c r="A4578" s="2">
        <v>4576</v>
      </c>
      <c r="B4578" s="2">
        <v>10510844</v>
      </c>
      <c r="C4578" s="2">
        <v>-5.1161768489106301</v>
      </c>
      <c r="D4578" s="2">
        <v>1.4112948588142599E-3</v>
      </c>
      <c r="E4578" s="2">
        <v>3.2308140306418201E-3</v>
      </c>
      <c r="F4578" s="2">
        <v>0.81887257639588695</v>
      </c>
      <c r="G4578" s="2" t="s">
        <v>6410</v>
      </c>
      <c r="H4578" s="2" t="s">
        <v>6411</v>
      </c>
    </row>
    <row r="4579" spans="1:8">
      <c r="A4579" s="2">
        <v>4577</v>
      </c>
      <c r="B4579" s="2">
        <v>10484894</v>
      </c>
      <c r="C4579" s="2">
        <v>-5.1155470753015804</v>
      </c>
      <c r="D4579" s="2">
        <v>1.4118573517830999E-3</v>
      </c>
      <c r="E4579" s="2">
        <v>3.2312087722705602E-3</v>
      </c>
      <c r="F4579" s="2">
        <v>0.584206727775473</v>
      </c>
      <c r="G4579" s="2" t="s">
        <v>6412</v>
      </c>
      <c r="H4579" s="2" t="s">
        <v>6413</v>
      </c>
    </row>
    <row r="4580" spans="1:8">
      <c r="A4580" s="2">
        <v>4578</v>
      </c>
      <c r="B4580" s="2">
        <v>10342953</v>
      </c>
      <c r="C4580" s="2">
        <v>-5.1150078200479898</v>
      </c>
      <c r="D4580" s="2">
        <v>1.41213859826752E-3</v>
      </c>
      <c r="E4580" s="2">
        <v>3.2312087722705602E-3</v>
      </c>
      <c r="F4580" s="2">
        <v>0.45150688733739203</v>
      </c>
      <c r="G4580" s="2" t="s">
        <v>78</v>
      </c>
      <c r="H4580" s="2" t="s">
        <v>78</v>
      </c>
    </row>
    <row r="4581" spans="1:8">
      <c r="A4581" s="2">
        <v>4579</v>
      </c>
      <c r="B4581" s="2">
        <v>10498095</v>
      </c>
      <c r="C4581" s="2">
        <v>-5.11389814708836</v>
      </c>
      <c r="D4581" s="2">
        <v>1.4124198447519401E-3</v>
      </c>
      <c r="E4581" s="2">
        <v>3.2312087722705602E-3</v>
      </c>
      <c r="F4581" s="2">
        <v>0.65105024169604198</v>
      </c>
      <c r="G4581" s="2" t="s">
        <v>6414</v>
      </c>
      <c r="H4581" s="2" t="s">
        <v>6415</v>
      </c>
    </row>
    <row r="4582" spans="1:8">
      <c r="A4582" s="2">
        <v>4580</v>
      </c>
      <c r="B4582" s="2">
        <v>10467560</v>
      </c>
      <c r="C4582" s="2">
        <v>5.1131692153963604</v>
      </c>
      <c r="D4582" s="2">
        <v>1.41270109123636E-3</v>
      </c>
      <c r="E4582" s="2">
        <v>3.2312087722705602E-3</v>
      </c>
      <c r="F4582" s="2">
        <v>1.3306510830204601</v>
      </c>
      <c r="G4582" s="2" t="s">
        <v>6416</v>
      </c>
      <c r="H4582" s="2" t="s">
        <v>6417</v>
      </c>
    </row>
    <row r="4583" spans="1:8">
      <c r="A4583" s="2">
        <v>4581</v>
      </c>
      <c r="B4583" s="2">
        <v>10433536</v>
      </c>
      <c r="C4583" s="2">
        <v>-5.1123820399357296</v>
      </c>
      <c r="D4583" s="2">
        <v>1.4132635842051999E-3</v>
      </c>
      <c r="E4583" s="2">
        <v>3.23166509169211E-3</v>
      </c>
      <c r="F4583" s="2">
        <v>0.80807661110339402</v>
      </c>
      <c r="G4583" s="2" t="s">
        <v>6418</v>
      </c>
      <c r="H4583" s="2" t="s">
        <v>6419</v>
      </c>
    </row>
    <row r="4584" spans="1:8">
      <c r="A4584" s="2">
        <v>4582</v>
      </c>
      <c r="B4584" s="2">
        <v>10578623</v>
      </c>
      <c r="C4584" s="2">
        <v>5.1118177131867997</v>
      </c>
      <c r="D4584" s="2">
        <v>1.41354483068962E-3</v>
      </c>
      <c r="E4584" s="2">
        <v>3.23166509169211E-3</v>
      </c>
      <c r="F4584" s="2">
        <v>1.5387261364770299</v>
      </c>
      <c r="G4584" s="2" t="s">
        <v>6420</v>
      </c>
      <c r="H4584" s="2" t="s">
        <v>6421</v>
      </c>
    </row>
    <row r="4585" spans="1:8">
      <c r="A4585" s="2">
        <v>4583</v>
      </c>
      <c r="B4585" s="2">
        <v>10339301</v>
      </c>
      <c r="C4585" s="2">
        <v>-5.1113532392853198</v>
      </c>
      <c r="D4585" s="2">
        <v>1.4138260771740399E-3</v>
      </c>
      <c r="E4585" s="2">
        <v>3.23166509169211E-3</v>
      </c>
      <c r="F4585" s="2">
        <v>0.63594794848687597</v>
      </c>
      <c r="G4585" s="2" t="s">
        <v>78</v>
      </c>
      <c r="H4585" s="2" t="s">
        <v>78</v>
      </c>
    </row>
    <row r="4586" spans="1:8">
      <c r="A4586" s="2">
        <v>4584</v>
      </c>
      <c r="B4586" s="2">
        <v>10434396</v>
      </c>
      <c r="C4586" s="2">
        <v>-5.1089617773788696</v>
      </c>
      <c r="D4586" s="2">
        <v>1.41523230959613E-3</v>
      </c>
      <c r="E4586" s="2">
        <v>3.2341737102982398E-3</v>
      </c>
      <c r="F4586" s="2">
        <v>0.74184777355262099</v>
      </c>
      <c r="G4586" s="2" t="s">
        <v>6422</v>
      </c>
      <c r="H4586" s="2" t="s">
        <v>6423</v>
      </c>
    </row>
    <row r="4587" spans="1:8">
      <c r="A4587" s="2">
        <v>4585</v>
      </c>
      <c r="B4587" s="2">
        <v>10343873</v>
      </c>
      <c r="C4587" s="2">
        <v>5.10852603636814</v>
      </c>
      <c r="D4587" s="2">
        <v>1.4157948025649699E-3</v>
      </c>
      <c r="E4587" s="2">
        <v>3.2346905782111701E-3</v>
      </c>
      <c r="F4587" s="2">
        <v>2.3503567618491399</v>
      </c>
      <c r="G4587" s="2" t="s">
        <v>78</v>
      </c>
      <c r="H4587" s="2" t="s">
        <v>78</v>
      </c>
    </row>
    <row r="4588" spans="1:8">
      <c r="A4588" s="2">
        <v>4586</v>
      </c>
      <c r="B4588" s="2">
        <v>10340590</v>
      </c>
      <c r="C4588" s="2">
        <v>-5.1083446033221698</v>
      </c>
      <c r="D4588" s="2">
        <v>1.41607604904939E-3</v>
      </c>
      <c r="E4588" s="2">
        <v>3.2346905782111701E-3</v>
      </c>
      <c r="F4588" s="2">
        <v>0.49456142974288603</v>
      </c>
      <c r="G4588" s="2" t="s">
        <v>78</v>
      </c>
      <c r="H4588" s="2" t="s">
        <v>78</v>
      </c>
    </row>
    <row r="4589" spans="1:8">
      <c r="A4589" s="2">
        <v>4587</v>
      </c>
      <c r="B4589" s="2">
        <v>10340471</v>
      </c>
      <c r="C4589" s="2">
        <v>5.1075857016059496</v>
      </c>
      <c r="D4589" s="2">
        <v>1.41663854201822E-3</v>
      </c>
      <c r="E4589" s="2">
        <v>3.2352069954982E-3</v>
      </c>
      <c r="F4589" s="2">
        <v>1.81960203232099</v>
      </c>
      <c r="G4589" s="2" t="s">
        <v>78</v>
      </c>
      <c r="H4589" s="2" t="s">
        <v>78</v>
      </c>
    </row>
    <row r="4590" spans="1:8">
      <c r="A4590" s="2">
        <v>4588</v>
      </c>
      <c r="B4590" s="2">
        <v>10484318</v>
      </c>
      <c r="C4590" s="2">
        <v>5.1069250887764701</v>
      </c>
      <c r="D4590" s="2">
        <v>1.4169197885026399E-3</v>
      </c>
      <c r="E4590" s="2">
        <v>3.2352069954982E-3</v>
      </c>
      <c r="F4590" s="2">
        <v>2.7265192903323898</v>
      </c>
      <c r="G4590" s="2" t="s">
        <v>6424</v>
      </c>
      <c r="H4590" s="2" t="s">
        <v>6425</v>
      </c>
    </row>
    <row r="4591" spans="1:8">
      <c r="A4591" s="2">
        <v>4589</v>
      </c>
      <c r="B4591" s="2">
        <v>10339069</v>
      </c>
      <c r="C4591" s="2">
        <v>-5.1063686229053697</v>
      </c>
      <c r="D4591" s="2">
        <v>1.4180447744403201E-3</v>
      </c>
      <c r="E4591" s="2">
        <v>3.2370700879432398E-3</v>
      </c>
      <c r="F4591" s="2">
        <v>0.53449182945898299</v>
      </c>
      <c r="G4591" s="2" t="s">
        <v>78</v>
      </c>
      <c r="H4591" s="2" t="s">
        <v>78</v>
      </c>
    </row>
    <row r="4592" spans="1:8">
      <c r="A4592" s="2">
        <v>4590</v>
      </c>
      <c r="B4592" s="2">
        <v>10585940</v>
      </c>
      <c r="C4592" s="2">
        <v>-5.1043304308363604</v>
      </c>
      <c r="D4592" s="2">
        <v>1.4188885138935799E-3</v>
      </c>
      <c r="E4592" s="2">
        <v>3.2380361940502001E-3</v>
      </c>
      <c r="F4592" s="2">
        <v>0.77076444168937097</v>
      </c>
      <c r="G4592" s="2" t="s">
        <v>78</v>
      </c>
      <c r="H4592" s="2" t="s">
        <v>78</v>
      </c>
    </row>
    <row r="4593" spans="1:8">
      <c r="A4593" s="2">
        <v>4591</v>
      </c>
      <c r="B4593" s="2">
        <v>10473517</v>
      </c>
      <c r="C4593" s="2">
        <v>-5.1040173991393196</v>
      </c>
      <c r="D4593" s="2">
        <v>1.419169760378E-3</v>
      </c>
      <c r="E4593" s="2">
        <v>3.2380361940502001E-3</v>
      </c>
      <c r="F4593" s="2">
        <v>0.67180753681141503</v>
      </c>
      <c r="G4593" s="2" t="s">
        <v>78</v>
      </c>
      <c r="H4593" s="2" t="s">
        <v>78</v>
      </c>
    </row>
    <row r="4594" spans="1:8">
      <c r="A4594" s="2">
        <v>4592</v>
      </c>
      <c r="B4594" s="2">
        <v>10528474</v>
      </c>
      <c r="C4594" s="2">
        <v>5.1035278214846302</v>
      </c>
      <c r="D4594" s="2">
        <v>1.4194510068624099E-3</v>
      </c>
      <c r="E4594" s="2">
        <v>3.2380361940502001E-3</v>
      </c>
      <c r="F4594" s="2">
        <v>1.9191195251663999</v>
      </c>
      <c r="G4594" s="2" t="s">
        <v>78</v>
      </c>
      <c r="H4594" s="2" t="s">
        <v>78</v>
      </c>
    </row>
    <row r="4595" spans="1:8">
      <c r="A4595" s="2">
        <v>4593</v>
      </c>
      <c r="B4595" s="2">
        <v>10476033</v>
      </c>
      <c r="C4595" s="2">
        <v>5.1034025386346196</v>
      </c>
      <c r="D4595" s="2">
        <v>1.41973225334683E-3</v>
      </c>
      <c r="E4595" s="2">
        <v>3.2380361940502001E-3</v>
      </c>
      <c r="F4595" s="2">
        <v>1.4063815634044601</v>
      </c>
      <c r="G4595" s="2" t="s">
        <v>6426</v>
      </c>
      <c r="H4595" s="2" t="s">
        <v>6427</v>
      </c>
    </row>
    <row r="4596" spans="1:8">
      <c r="A4596" s="2">
        <v>4594</v>
      </c>
      <c r="B4596" s="2">
        <v>10339653</v>
      </c>
      <c r="C4596" s="2">
        <v>-5.1031231776709101</v>
      </c>
      <c r="D4596" s="2">
        <v>1.4200134998312501E-3</v>
      </c>
      <c r="E4596" s="2">
        <v>3.2380361940502001E-3</v>
      </c>
      <c r="F4596" s="2">
        <v>0.70054530728458997</v>
      </c>
      <c r="G4596" s="2" t="s">
        <v>78</v>
      </c>
      <c r="H4596" s="2" t="s">
        <v>78</v>
      </c>
    </row>
    <row r="4597" spans="1:8">
      <c r="A4597" s="2">
        <v>4595</v>
      </c>
      <c r="B4597" s="2">
        <v>10606315</v>
      </c>
      <c r="C4597" s="2">
        <v>-5.1025656291547303</v>
      </c>
      <c r="D4597" s="2">
        <v>1.4208572392845099E-3</v>
      </c>
      <c r="E4597" s="2">
        <v>3.2383071596544101E-3</v>
      </c>
      <c r="F4597" s="2">
        <v>0.20987106822858101</v>
      </c>
      <c r="G4597" s="2" t="s">
        <v>6428</v>
      </c>
      <c r="H4597" s="2" t="s">
        <v>6287</v>
      </c>
    </row>
    <row r="4598" spans="1:8">
      <c r="A4598" s="2">
        <v>4596</v>
      </c>
      <c r="B4598" s="2">
        <v>10373890</v>
      </c>
      <c r="C4598" s="2">
        <v>-5.1022813178331798</v>
      </c>
      <c r="D4598" s="2">
        <v>1.42113848576893E-3</v>
      </c>
      <c r="E4598" s="2">
        <v>3.2383071596544101E-3</v>
      </c>
      <c r="F4598" s="2">
        <v>0.70411749028350001</v>
      </c>
      <c r="G4598" s="2" t="s">
        <v>6288</v>
      </c>
      <c r="H4598" s="2" t="s">
        <v>6289</v>
      </c>
    </row>
    <row r="4599" spans="1:8">
      <c r="A4599" s="2">
        <v>4597</v>
      </c>
      <c r="B4599" s="2">
        <v>10503584</v>
      </c>
      <c r="C4599" s="2">
        <v>5.1019042863829096</v>
      </c>
      <c r="D4599" s="2">
        <v>1.42170097873777E-3</v>
      </c>
      <c r="E4599" s="2">
        <v>3.2383071596544101E-3</v>
      </c>
      <c r="F4599" s="2">
        <v>2.2671497438458101</v>
      </c>
      <c r="G4599" s="2" t="s">
        <v>6290</v>
      </c>
      <c r="H4599" s="2" t="s">
        <v>6291</v>
      </c>
    </row>
    <row r="4600" spans="1:8">
      <c r="A4600" s="2">
        <v>4598</v>
      </c>
      <c r="B4600" s="2">
        <v>10341575</v>
      </c>
      <c r="C4600" s="2">
        <v>-5.1014194059389197</v>
      </c>
      <c r="D4600" s="2">
        <v>1.4219822252221799E-3</v>
      </c>
      <c r="E4600" s="2">
        <v>3.2383071596544101E-3</v>
      </c>
      <c r="F4600" s="2">
        <v>0.71533399773914197</v>
      </c>
      <c r="G4600" s="2" t="s">
        <v>78</v>
      </c>
      <c r="H4600" s="2" t="s">
        <v>78</v>
      </c>
    </row>
    <row r="4601" spans="1:8">
      <c r="A4601" s="2">
        <v>4599</v>
      </c>
      <c r="B4601" s="2">
        <v>10343420</v>
      </c>
      <c r="C4601" s="2">
        <v>5.10138706911314</v>
      </c>
      <c r="D4601" s="2">
        <v>1.4222634717066E-3</v>
      </c>
      <c r="E4601" s="2">
        <v>3.2383071596544101E-3</v>
      </c>
      <c r="F4601" s="2">
        <v>1.6631253822713199</v>
      </c>
      <c r="G4601" s="2" t="s">
        <v>78</v>
      </c>
      <c r="H4601" s="2" t="s">
        <v>78</v>
      </c>
    </row>
    <row r="4602" spans="1:8">
      <c r="A4602" s="2">
        <v>4600</v>
      </c>
      <c r="B4602" s="2">
        <v>10541482</v>
      </c>
      <c r="C4602" s="2">
        <v>5.1002463308644703</v>
      </c>
      <c r="D4602" s="2">
        <v>1.4225447181910201E-3</v>
      </c>
      <c r="E4602" s="2">
        <v>3.2383071596544101E-3</v>
      </c>
      <c r="F4602" s="2">
        <v>1.5593521742332901</v>
      </c>
      <c r="G4602" s="2" t="s">
        <v>78</v>
      </c>
      <c r="H4602" s="2" t="s">
        <v>78</v>
      </c>
    </row>
    <row r="4603" spans="1:8">
      <c r="A4603" s="2">
        <v>4601</v>
      </c>
      <c r="B4603" s="2">
        <v>10533446</v>
      </c>
      <c r="C4603" s="2">
        <v>-5.1001372473289797</v>
      </c>
      <c r="D4603" s="2">
        <v>1.42282596467544E-3</v>
      </c>
      <c r="E4603" s="2">
        <v>3.2383071596544101E-3</v>
      </c>
      <c r="F4603" s="2">
        <v>0.40881700220199202</v>
      </c>
      <c r="G4603" s="2" t="s">
        <v>6292</v>
      </c>
      <c r="H4603" s="2" t="s">
        <v>6293</v>
      </c>
    </row>
    <row r="4604" spans="1:8">
      <c r="A4604" s="2">
        <v>4602</v>
      </c>
      <c r="B4604" s="2">
        <v>10521585</v>
      </c>
      <c r="C4604" s="2">
        <v>-5.0994337465003801</v>
      </c>
      <c r="D4604" s="2">
        <v>1.4231072111598601E-3</v>
      </c>
      <c r="E4604" s="2">
        <v>3.2383071596544101E-3</v>
      </c>
      <c r="F4604" s="2">
        <v>0.90913200478521805</v>
      </c>
      <c r="G4604" s="2" t="s">
        <v>78</v>
      </c>
      <c r="H4604" s="2" t="s">
        <v>78</v>
      </c>
    </row>
    <row r="4605" spans="1:8">
      <c r="A4605" s="2">
        <v>4603</v>
      </c>
      <c r="B4605" s="2">
        <v>10479948</v>
      </c>
      <c r="C4605" s="2">
        <v>-5.0993561258014699</v>
      </c>
      <c r="D4605" s="2">
        <v>1.4233884576442799E-3</v>
      </c>
      <c r="E4605" s="2">
        <v>3.2383071596544101E-3</v>
      </c>
      <c r="F4605" s="2">
        <v>0.57637051149302199</v>
      </c>
      <c r="G4605" s="2" t="s">
        <v>6294</v>
      </c>
      <c r="H4605" s="2" t="s">
        <v>6295</v>
      </c>
    </row>
    <row r="4606" spans="1:8">
      <c r="A4606" s="2">
        <v>4604</v>
      </c>
      <c r="B4606" s="2">
        <v>10382838</v>
      </c>
      <c r="C4606" s="2">
        <v>5.0993485977741102</v>
      </c>
      <c r="D4606" s="2">
        <v>1.4236697041287E-3</v>
      </c>
      <c r="E4606" s="2">
        <v>3.2383071596544101E-3</v>
      </c>
      <c r="F4606" s="2">
        <v>1.97458117532334</v>
      </c>
      <c r="G4606" s="2" t="s">
        <v>6296</v>
      </c>
      <c r="H4606" s="2" t="s">
        <v>6297</v>
      </c>
    </row>
    <row r="4607" spans="1:8">
      <c r="A4607" s="2">
        <v>4605</v>
      </c>
      <c r="B4607" s="2">
        <v>10571978</v>
      </c>
      <c r="C4607" s="2">
        <v>5.0989596930068197</v>
      </c>
      <c r="D4607" s="2">
        <v>1.4239509506131199E-3</v>
      </c>
      <c r="E4607" s="2">
        <v>3.2383071596544101E-3</v>
      </c>
      <c r="F4607" s="2">
        <v>1.9517142225452699</v>
      </c>
      <c r="G4607" s="2" t="s">
        <v>78</v>
      </c>
      <c r="H4607" s="2" t="s">
        <v>78</v>
      </c>
    </row>
    <row r="4608" spans="1:8">
      <c r="A4608" s="2">
        <v>4606</v>
      </c>
      <c r="B4608" s="2">
        <v>10516906</v>
      </c>
      <c r="C4608" s="2">
        <v>5.0988787860790401</v>
      </c>
      <c r="D4608" s="2">
        <v>1.42423219709754E-3</v>
      </c>
      <c r="E4608" s="2">
        <v>3.2383071596544101E-3</v>
      </c>
      <c r="F4608" s="2">
        <v>1.9289336757985101</v>
      </c>
      <c r="G4608" s="2" t="s">
        <v>6298</v>
      </c>
      <c r="H4608" s="2" t="s">
        <v>6299</v>
      </c>
    </row>
    <row r="4609" spans="1:8">
      <c r="A4609" s="2">
        <v>4607</v>
      </c>
      <c r="B4609" s="2">
        <v>10343802</v>
      </c>
      <c r="C4609" s="2">
        <v>5.0984227717818698</v>
      </c>
      <c r="D4609" s="2">
        <v>1.4245134435819601E-3</v>
      </c>
      <c r="E4609" s="2">
        <v>3.2383071596544101E-3</v>
      </c>
      <c r="F4609" s="2">
        <v>1.88776671647558</v>
      </c>
      <c r="G4609" s="2" t="s">
        <v>78</v>
      </c>
      <c r="H4609" s="2" t="s">
        <v>78</v>
      </c>
    </row>
    <row r="4610" spans="1:8">
      <c r="A4610" s="2">
        <v>4608</v>
      </c>
      <c r="B4610" s="2">
        <v>10567702</v>
      </c>
      <c r="C4610" s="2">
        <v>-5.0983197954815598</v>
      </c>
      <c r="D4610" s="2">
        <v>1.42479469006637E-3</v>
      </c>
      <c r="E4610" s="2">
        <v>3.2383071596544101E-3</v>
      </c>
      <c r="F4610" s="2">
        <v>0.38839279876864502</v>
      </c>
      <c r="G4610" s="2" t="s">
        <v>6300</v>
      </c>
      <c r="H4610" s="2" t="s">
        <v>6301</v>
      </c>
    </row>
    <row r="4611" spans="1:8">
      <c r="A4611" s="2">
        <v>4609</v>
      </c>
      <c r="B4611" s="2">
        <v>10354273</v>
      </c>
      <c r="C4611" s="2">
        <v>-5.0982042496416904</v>
      </c>
      <c r="D4611" s="2">
        <v>1.4250759365507901E-3</v>
      </c>
      <c r="E4611" s="2">
        <v>3.2383071596544101E-3</v>
      </c>
      <c r="F4611" s="2">
        <v>0.749111407697585</v>
      </c>
      <c r="G4611" s="2" t="s">
        <v>78</v>
      </c>
      <c r="H4611" s="2" t="s">
        <v>78</v>
      </c>
    </row>
    <row r="4612" spans="1:8">
      <c r="A4612" s="2">
        <v>4610</v>
      </c>
      <c r="B4612" s="2">
        <v>10596465</v>
      </c>
      <c r="C4612" s="2">
        <v>5.0977213384329403</v>
      </c>
      <c r="D4612" s="2">
        <v>1.42535718303521E-3</v>
      </c>
      <c r="E4612" s="2">
        <v>3.2383071596544101E-3</v>
      </c>
      <c r="F4612" s="2">
        <v>2.3445616520820001</v>
      </c>
      <c r="G4612" s="2" t="s">
        <v>6302</v>
      </c>
      <c r="H4612" s="2" t="s">
        <v>6303</v>
      </c>
    </row>
    <row r="4613" spans="1:8">
      <c r="A4613" s="2">
        <v>4611</v>
      </c>
      <c r="B4613" s="2">
        <v>10339940</v>
      </c>
      <c r="C4613" s="2">
        <v>5.0975892912076697</v>
      </c>
      <c r="D4613" s="2">
        <v>1.4256384295196301E-3</v>
      </c>
      <c r="E4613" s="2">
        <v>3.2383071596544101E-3</v>
      </c>
      <c r="F4613" s="2">
        <v>2.1340607276104802</v>
      </c>
      <c r="G4613" s="2" t="s">
        <v>78</v>
      </c>
      <c r="H4613" s="2" t="s">
        <v>78</v>
      </c>
    </row>
    <row r="4614" spans="1:8">
      <c r="A4614" s="2">
        <v>4612</v>
      </c>
      <c r="B4614" s="2">
        <v>10341816</v>
      </c>
      <c r="C4614" s="2">
        <v>-5.0973950372900596</v>
      </c>
      <c r="D4614" s="2">
        <v>1.4259196760040499E-3</v>
      </c>
      <c r="E4614" s="2">
        <v>3.2383071596544101E-3</v>
      </c>
      <c r="F4614" s="2">
        <v>0.46659620080672998</v>
      </c>
      <c r="G4614" s="2" t="s">
        <v>78</v>
      </c>
      <c r="H4614" s="2" t="s">
        <v>78</v>
      </c>
    </row>
    <row r="4615" spans="1:8">
      <c r="A4615" s="2">
        <v>4613</v>
      </c>
      <c r="B4615" s="2">
        <v>10363706</v>
      </c>
      <c r="C4615" s="2">
        <v>-5.0972756592432402</v>
      </c>
      <c r="D4615" s="2">
        <v>1.42620092248847E-3</v>
      </c>
      <c r="E4615" s="2">
        <v>3.2383071596544101E-3</v>
      </c>
      <c r="F4615" s="2">
        <v>0.70808494404256705</v>
      </c>
      <c r="G4615" s="2" t="s">
        <v>6304</v>
      </c>
      <c r="H4615" s="2" t="s">
        <v>6305</v>
      </c>
    </row>
    <row r="4616" spans="1:8">
      <c r="A4616" s="2">
        <v>4614</v>
      </c>
      <c r="B4616" s="2">
        <v>10479639</v>
      </c>
      <c r="C4616" s="2">
        <v>-5.0972401042342099</v>
      </c>
      <c r="D4616" s="2">
        <v>1.4264821689728899E-3</v>
      </c>
      <c r="E4616" s="2">
        <v>3.2383071596544101E-3</v>
      </c>
      <c r="F4616" s="2">
        <v>0.82764569493199003</v>
      </c>
      <c r="G4616" s="2" t="s">
        <v>6306</v>
      </c>
      <c r="H4616" s="2" t="s">
        <v>6307</v>
      </c>
    </row>
    <row r="4617" spans="1:8">
      <c r="A4617" s="2">
        <v>4615</v>
      </c>
      <c r="B4617" s="2">
        <v>10341628</v>
      </c>
      <c r="C4617" s="2">
        <v>-5.0971400207004596</v>
      </c>
      <c r="D4617" s="2">
        <v>1.42676341545731E-3</v>
      </c>
      <c r="E4617" s="2">
        <v>3.2383071596544101E-3</v>
      </c>
      <c r="F4617" s="2">
        <v>0.52037821909903903</v>
      </c>
      <c r="G4617" s="2" t="s">
        <v>78</v>
      </c>
      <c r="H4617" s="2" t="s">
        <v>78</v>
      </c>
    </row>
    <row r="4618" spans="1:8">
      <c r="A4618" s="2">
        <v>4616</v>
      </c>
      <c r="B4618" s="2">
        <v>10430058</v>
      </c>
      <c r="C4618" s="2">
        <v>-5.0962489730960803</v>
      </c>
      <c r="D4618" s="2">
        <v>1.4270446619417301E-3</v>
      </c>
      <c r="E4618" s="2">
        <v>3.2383071596544101E-3</v>
      </c>
      <c r="F4618" s="2">
        <v>0.86635458570078405</v>
      </c>
      <c r="G4618" s="2" t="s">
        <v>6308</v>
      </c>
      <c r="H4618" s="2" t="s">
        <v>6309</v>
      </c>
    </row>
    <row r="4619" spans="1:8">
      <c r="A4619" s="2">
        <v>4617</v>
      </c>
      <c r="B4619" s="2">
        <v>10352813</v>
      </c>
      <c r="C4619" s="2">
        <v>5.0958728736595003</v>
      </c>
      <c r="D4619" s="2">
        <v>1.42732590842614E-3</v>
      </c>
      <c r="E4619" s="2">
        <v>3.2383071596544101E-3</v>
      </c>
      <c r="F4619" s="2">
        <v>1.5501221504729099</v>
      </c>
      <c r="G4619" s="2" t="s">
        <v>78</v>
      </c>
      <c r="H4619" s="2" t="s">
        <v>78</v>
      </c>
    </row>
    <row r="4620" spans="1:8">
      <c r="A4620" s="2">
        <v>4618</v>
      </c>
      <c r="B4620" s="2">
        <v>10381109</v>
      </c>
      <c r="C4620" s="2">
        <v>-5.0957789209967599</v>
      </c>
      <c r="D4620" s="2">
        <v>1.4276071549105601E-3</v>
      </c>
      <c r="E4620" s="2">
        <v>3.2383071596544101E-3</v>
      </c>
      <c r="F4620" s="2">
        <v>0.80136472265956504</v>
      </c>
      <c r="G4620" s="2" t="s">
        <v>6310</v>
      </c>
      <c r="H4620" s="2" t="s">
        <v>6311</v>
      </c>
    </row>
    <row r="4621" spans="1:8">
      <c r="A4621" s="2">
        <v>4619</v>
      </c>
      <c r="B4621" s="2">
        <v>10361979</v>
      </c>
      <c r="C4621" s="2">
        <v>5.0954954682091698</v>
      </c>
      <c r="D4621" s="2">
        <v>1.42788840139498E-3</v>
      </c>
      <c r="E4621" s="2">
        <v>3.2383071596544101E-3</v>
      </c>
      <c r="F4621" s="2">
        <v>1.3858020735224299</v>
      </c>
      <c r="G4621" s="2" t="s">
        <v>6312</v>
      </c>
      <c r="H4621" s="2" t="s">
        <v>6313</v>
      </c>
    </row>
    <row r="4622" spans="1:8">
      <c r="A4622" s="2">
        <v>4620</v>
      </c>
      <c r="B4622" s="2">
        <v>10342735</v>
      </c>
      <c r="C4622" s="2">
        <v>5.0939606742425703</v>
      </c>
      <c r="D4622" s="2">
        <v>1.4281696478794001E-3</v>
      </c>
      <c r="E4622" s="2">
        <v>3.2383071596544101E-3</v>
      </c>
      <c r="F4622" s="2">
        <v>2.2473374406404898</v>
      </c>
      <c r="G4622" s="2" t="s">
        <v>78</v>
      </c>
      <c r="H4622" s="2" t="s">
        <v>78</v>
      </c>
    </row>
    <row r="4623" spans="1:8">
      <c r="A4623" s="2">
        <v>4621</v>
      </c>
      <c r="B4623" s="2">
        <v>10472514</v>
      </c>
      <c r="C4623" s="2">
        <v>5.0930142462833299</v>
      </c>
      <c r="D4623" s="2">
        <v>1.42873214084824E-3</v>
      </c>
      <c r="E4623" s="2">
        <v>3.2388815292612502E-3</v>
      </c>
      <c r="F4623" s="2">
        <v>1.9722678576314401</v>
      </c>
      <c r="G4623" s="2" t="s">
        <v>6314</v>
      </c>
      <c r="H4623" s="2" t="s">
        <v>6315</v>
      </c>
    </row>
    <row r="4624" spans="1:8">
      <c r="A4624" s="2">
        <v>4622</v>
      </c>
      <c r="B4624" s="2">
        <v>10553403</v>
      </c>
      <c r="C4624" s="2">
        <v>5.0909135087048902</v>
      </c>
      <c r="D4624" s="2">
        <v>1.4295758803015001E-3</v>
      </c>
      <c r="E4624" s="2">
        <v>3.2400930874914701E-3</v>
      </c>
      <c r="F4624" s="2">
        <v>1.2746470394433</v>
      </c>
      <c r="G4624" s="2" t="s">
        <v>6316</v>
      </c>
      <c r="H4624" s="2" t="s">
        <v>6317</v>
      </c>
    </row>
    <row r="4625" spans="1:8">
      <c r="A4625" s="2">
        <v>4623</v>
      </c>
      <c r="B4625" s="2">
        <v>10459772</v>
      </c>
      <c r="C4625" s="2">
        <v>5.0897839195887702</v>
      </c>
      <c r="D4625" s="2">
        <v>1.4301383732703301E-3</v>
      </c>
      <c r="E4625" s="2">
        <v>3.24060314750322E-3</v>
      </c>
      <c r="F4625" s="2">
        <v>3.3666634247878</v>
      </c>
      <c r="G4625" s="2" t="s">
        <v>6462</v>
      </c>
      <c r="H4625" s="2" t="s">
        <v>6463</v>
      </c>
    </row>
    <row r="4626" spans="1:8">
      <c r="A4626" s="2">
        <v>4624</v>
      </c>
      <c r="B4626" s="2">
        <v>10395684</v>
      </c>
      <c r="C4626" s="2">
        <v>5.0897810543116497</v>
      </c>
      <c r="D4626" s="2">
        <v>1.43041961975475E-3</v>
      </c>
      <c r="E4626" s="2">
        <v>3.24060314750322E-3</v>
      </c>
      <c r="F4626" s="2">
        <v>1.4951755153894699</v>
      </c>
      <c r="G4626" s="2" t="s">
        <v>6464</v>
      </c>
      <c r="H4626" s="2" t="s">
        <v>6465</v>
      </c>
    </row>
    <row r="4627" spans="1:8">
      <c r="A4627" s="2">
        <v>4625</v>
      </c>
      <c r="B4627" s="2">
        <v>10472649</v>
      </c>
      <c r="C4627" s="2">
        <v>-5.0880737164168703</v>
      </c>
      <c r="D4627" s="2">
        <v>1.43126335920801E-3</v>
      </c>
      <c r="E4627" s="2">
        <v>3.2418135476160498E-3</v>
      </c>
      <c r="F4627" s="2">
        <v>0.91785827713782497</v>
      </c>
      <c r="G4627" s="2" t="s">
        <v>6466</v>
      </c>
      <c r="H4627" s="2" t="s">
        <v>6467</v>
      </c>
    </row>
    <row r="4628" spans="1:8">
      <c r="A4628" s="2">
        <v>4626</v>
      </c>
      <c r="B4628" s="2">
        <v>10431017</v>
      </c>
      <c r="C4628" s="2">
        <v>-5.0870833630093504</v>
      </c>
      <c r="D4628" s="2">
        <v>1.4321070986612701E-3</v>
      </c>
      <c r="E4628" s="2">
        <v>3.24289516648799E-3</v>
      </c>
      <c r="F4628" s="2">
        <v>0.50712298192194005</v>
      </c>
      <c r="G4628" s="2" t="s">
        <v>6468</v>
      </c>
      <c r="H4628" s="2" t="s">
        <v>6469</v>
      </c>
    </row>
    <row r="4629" spans="1:8">
      <c r="A4629" s="2">
        <v>4627</v>
      </c>
      <c r="B4629" s="2">
        <v>10537831</v>
      </c>
      <c r="C4629" s="2">
        <v>-5.0864136284198898</v>
      </c>
      <c r="D4629" s="2">
        <v>1.43238834514569E-3</v>
      </c>
      <c r="E4629" s="2">
        <v>3.24289516648799E-3</v>
      </c>
      <c r="F4629" s="2">
        <v>0.86415161658281603</v>
      </c>
      <c r="G4629" s="2" t="s">
        <v>6470</v>
      </c>
      <c r="H4629" s="2" t="s">
        <v>6471</v>
      </c>
    </row>
    <row r="4630" spans="1:8">
      <c r="A4630" s="2">
        <v>4628</v>
      </c>
      <c r="B4630" s="2">
        <v>10455128</v>
      </c>
      <c r="C4630" s="2">
        <v>5.0863153108940802</v>
      </c>
      <c r="D4630" s="2">
        <v>1.4326695916301001E-3</v>
      </c>
      <c r="E4630" s="2">
        <v>3.24289516648799E-3</v>
      </c>
      <c r="F4630" s="2">
        <v>1.49675522445856</v>
      </c>
      <c r="G4630" s="2" t="s">
        <v>6472</v>
      </c>
      <c r="H4630" s="2" t="s">
        <v>6473</v>
      </c>
    </row>
    <row r="4631" spans="1:8">
      <c r="A4631" s="2">
        <v>4629</v>
      </c>
      <c r="B4631" s="2">
        <v>10339670</v>
      </c>
      <c r="C4631" s="2">
        <v>5.0847396261861304</v>
      </c>
      <c r="D4631" s="2">
        <v>1.43323208459894E-3</v>
      </c>
      <c r="E4631" s="2">
        <v>3.2432109298176199E-3</v>
      </c>
      <c r="F4631" s="2">
        <v>1.4706056333383399</v>
      </c>
      <c r="G4631" s="2" t="s">
        <v>78</v>
      </c>
      <c r="H4631" s="2" t="s">
        <v>78</v>
      </c>
    </row>
    <row r="4632" spans="1:8">
      <c r="A4632" s="2">
        <v>4630</v>
      </c>
      <c r="B4632" s="2">
        <v>10343919</v>
      </c>
      <c r="C4632" s="2">
        <v>5.0840257742635204</v>
      </c>
      <c r="D4632" s="2">
        <v>1.4335133310833599E-3</v>
      </c>
      <c r="E4632" s="2">
        <v>3.2432109298176199E-3</v>
      </c>
      <c r="F4632" s="2">
        <v>1.9589497681483701</v>
      </c>
      <c r="G4632" s="2" t="s">
        <v>78</v>
      </c>
      <c r="H4632" s="2" t="s">
        <v>78</v>
      </c>
    </row>
    <row r="4633" spans="1:8">
      <c r="A4633" s="2">
        <v>4631</v>
      </c>
      <c r="B4633" s="2">
        <v>10338850</v>
      </c>
      <c r="C4633" s="2">
        <v>-5.0835905090390403</v>
      </c>
      <c r="D4633" s="2">
        <v>1.43379457756778E-3</v>
      </c>
      <c r="E4633" s="2">
        <v>3.2432109298176199E-3</v>
      </c>
      <c r="F4633" s="2">
        <v>0.45597010979257702</v>
      </c>
      <c r="G4633" s="2" t="s">
        <v>78</v>
      </c>
      <c r="H4633" s="2" t="s">
        <v>78</v>
      </c>
    </row>
    <row r="4634" spans="1:8">
      <c r="A4634" s="2">
        <v>4632</v>
      </c>
      <c r="B4634" s="2">
        <v>10563583</v>
      </c>
      <c r="C4634" s="2">
        <v>5.0834473498128299</v>
      </c>
      <c r="D4634" s="2">
        <v>1.4340758240522001E-3</v>
      </c>
      <c r="E4634" s="2">
        <v>3.2432109298176199E-3</v>
      </c>
      <c r="F4634" s="2">
        <v>1.72351010517159</v>
      </c>
      <c r="G4634" s="2" t="s">
        <v>6474</v>
      </c>
      <c r="H4634" s="2" t="s">
        <v>6475</v>
      </c>
    </row>
    <row r="4635" spans="1:8">
      <c r="A4635" s="2">
        <v>4633</v>
      </c>
      <c r="B4635" s="2">
        <v>10544555</v>
      </c>
      <c r="C4635" s="2">
        <v>-5.0829827574306403</v>
      </c>
      <c r="D4635" s="2">
        <v>1.43435707053662E-3</v>
      </c>
      <c r="E4635" s="2">
        <v>3.2432109298176199E-3</v>
      </c>
      <c r="F4635" s="2">
        <v>0.66834756958042396</v>
      </c>
      <c r="G4635" s="2" t="s">
        <v>6476</v>
      </c>
      <c r="H4635" s="2" t="s">
        <v>6477</v>
      </c>
    </row>
    <row r="4636" spans="1:8">
      <c r="A4636" s="2">
        <v>4634</v>
      </c>
      <c r="B4636" s="2">
        <v>10562382</v>
      </c>
      <c r="C4636" s="2">
        <v>-5.0812947454319204</v>
      </c>
      <c r="D4636" s="2">
        <v>1.43520080998988E-3</v>
      </c>
      <c r="E4636" s="2">
        <v>3.2439686669703599E-3</v>
      </c>
      <c r="F4636" s="2">
        <v>0.87039961618331796</v>
      </c>
      <c r="G4636" s="2" t="s">
        <v>6478</v>
      </c>
      <c r="H4636" s="2" t="s">
        <v>6479</v>
      </c>
    </row>
    <row r="4637" spans="1:8">
      <c r="A4637" s="2">
        <v>4635</v>
      </c>
      <c r="B4637" s="2">
        <v>10572755</v>
      </c>
      <c r="C4637" s="2">
        <v>-5.0811513136894098</v>
      </c>
      <c r="D4637" s="2">
        <v>1.4354820564742899E-3</v>
      </c>
      <c r="E4637" s="2">
        <v>3.2439686669703599E-3</v>
      </c>
      <c r="F4637" s="2">
        <v>0.51433423555105195</v>
      </c>
      <c r="G4637" s="2" t="s">
        <v>78</v>
      </c>
      <c r="H4637" s="2" t="s">
        <v>78</v>
      </c>
    </row>
    <row r="4638" spans="1:8">
      <c r="A4638" s="2">
        <v>4636</v>
      </c>
      <c r="B4638" s="2">
        <v>10568233</v>
      </c>
      <c r="C4638" s="2">
        <v>-5.0807964501849199</v>
      </c>
      <c r="D4638" s="2">
        <v>1.43576330295871E-3</v>
      </c>
      <c r="E4638" s="2">
        <v>3.2439686669703599E-3</v>
      </c>
      <c r="F4638" s="2">
        <v>0.639996581769259</v>
      </c>
      <c r="G4638" s="2" t="s">
        <v>6480</v>
      </c>
      <c r="H4638" s="2" t="s">
        <v>6481</v>
      </c>
    </row>
    <row r="4639" spans="1:8">
      <c r="A4639" s="2">
        <v>4637</v>
      </c>
      <c r="B4639" s="2">
        <v>10340366</v>
      </c>
      <c r="C4639" s="2">
        <v>5.0805551085870997</v>
      </c>
      <c r="D4639" s="2">
        <v>1.4360445494431299E-3</v>
      </c>
      <c r="E4639" s="2">
        <v>3.2439686669703599E-3</v>
      </c>
      <c r="F4639" s="2">
        <v>1.1980205949445699</v>
      </c>
      <c r="G4639" s="2" t="s">
        <v>78</v>
      </c>
      <c r="H4639" s="2" t="s">
        <v>78</v>
      </c>
    </row>
    <row r="4640" spans="1:8">
      <c r="A4640" s="2">
        <v>4638</v>
      </c>
      <c r="B4640" s="2">
        <v>10371811</v>
      </c>
      <c r="C4640" s="2">
        <v>-5.07995244791858</v>
      </c>
      <c r="D4640" s="2">
        <v>1.43632579592755E-3</v>
      </c>
      <c r="E4640" s="2">
        <v>3.2439686669703599E-3</v>
      </c>
      <c r="F4640" s="2">
        <v>0.78754232423260195</v>
      </c>
      <c r="G4640" s="2" t="s">
        <v>6482</v>
      </c>
      <c r="H4640" s="2" t="s">
        <v>6483</v>
      </c>
    </row>
    <row r="4641" spans="1:8">
      <c r="A4641" s="2">
        <v>4639</v>
      </c>
      <c r="B4641" s="2">
        <v>10455108</v>
      </c>
      <c r="C4641" s="2">
        <v>5.0798588447973998</v>
      </c>
      <c r="D4641" s="2">
        <v>1.4366070424119701E-3</v>
      </c>
      <c r="E4641" s="2">
        <v>3.2439686669703599E-3</v>
      </c>
      <c r="F4641" s="2">
        <v>2.5796039485345199</v>
      </c>
      <c r="G4641" s="2" t="s">
        <v>6484</v>
      </c>
      <c r="H4641" s="2" t="s">
        <v>6485</v>
      </c>
    </row>
    <row r="4642" spans="1:8">
      <c r="A4642" s="2">
        <v>4640</v>
      </c>
      <c r="B4642" s="2">
        <v>10565811</v>
      </c>
      <c r="C4642" s="2">
        <v>5.0797161848863599</v>
      </c>
      <c r="D4642" s="2">
        <v>1.43688828889639E-3</v>
      </c>
      <c r="E4642" s="2">
        <v>3.2439686669703599E-3</v>
      </c>
      <c r="F4642" s="2">
        <v>1.61782791680534</v>
      </c>
      <c r="G4642" s="2" t="s">
        <v>78</v>
      </c>
      <c r="H4642" s="2" t="s">
        <v>78</v>
      </c>
    </row>
    <row r="4643" spans="1:8">
      <c r="A4643" s="2">
        <v>4641</v>
      </c>
      <c r="B4643" s="2">
        <v>10598596</v>
      </c>
      <c r="C4643" s="2">
        <v>-5.07944352597627</v>
      </c>
      <c r="D4643" s="2">
        <v>1.4371695353808101E-3</v>
      </c>
      <c r="E4643" s="2">
        <v>3.2439686669703599E-3</v>
      </c>
      <c r="F4643" s="2">
        <v>0.84048856568655805</v>
      </c>
      <c r="G4643" s="2" t="s">
        <v>78</v>
      </c>
      <c r="H4643" s="2" t="s">
        <v>78</v>
      </c>
    </row>
    <row r="4644" spans="1:8">
      <c r="A4644" s="2">
        <v>4642</v>
      </c>
      <c r="B4644" s="2">
        <v>10515416</v>
      </c>
      <c r="C4644" s="2">
        <v>5.0789666803317299</v>
      </c>
      <c r="D4644" s="2">
        <v>1.4380132748340599E-3</v>
      </c>
      <c r="E4644" s="2">
        <v>3.2451739093232999E-3</v>
      </c>
      <c r="F4644" s="2">
        <v>1.33617341557224</v>
      </c>
      <c r="G4644" s="2" t="s">
        <v>78</v>
      </c>
      <c r="H4644" s="2" t="s">
        <v>78</v>
      </c>
    </row>
    <row r="4645" spans="1:8">
      <c r="A4645" s="2">
        <v>4643</v>
      </c>
      <c r="B4645" s="2">
        <v>10427606</v>
      </c>
      <c r="C4645" s="2">
        <v>5.07777074893957</v>
      </c>
      <c r="D4645" s="2">
        <v>1.4385757678028999E-3</v>
      </c>
      <c r="E4645" s="2">
        <v>3.2456795845710799E-3</v>
      </c>
      <c r="F4645" s="2">
        <v>1.8549384506584199</v>
      </c>
      <c r="G4645" s="2" t="s">
        <v>6486</v>
      </c>
      <c r="H4645" s="2" t="s">
        <v>6487</v>
      </c>
    </row>
    <row r="4646" spans="1:8">
      <c r="A4646" s="2">
        <v>4644</v>
      </c>
      <c r="B4646" s="2">
        <v>10352756</v>
      </c>
      <c r="C4646" s="2">
        <v>-5.0775929709774896</v>
      </c>
      <c r="D4646" s="2">
        <v>1.43885701428732E-3</v>
      </c>
      <c r="E4646" s="2">
        <v>3.2456795845710799E-3</v>
      </c>
      <c r="F4646" s="2">
        <v>0.65157060003706502</v>
      </c>
      <c r="G4646" s="2" t="s">
        <v>6488</v>
      </c>
      <c r="H4646" s="2" t="s">
        <v>6489</v>
      </c>
    </row>
    <row r="4647" spans="1:8">
      <c r="A4647" s="2">
        <v>4645</v>
      </c>
      <c r="B4647" s="2">
        <v>10380534</v>
      </c>
      <c r="C4647" s="2">
        <v>-5.0764852914874696</v>
      </c>
      <c r="D4647" s="2">
        <v>1.4399820002249999E-3</v>
      </c>
      <c r="E4647" s="2">
        <v>3.2475179610277401E-3</v>
      </c>
      <c r="F4647" s="2">
        <v>0.74524720898813201</v>
      </c>
      <c r="G4647" s="2" t="s">
        <v>6490</v>
      </c>
      <c r="H4647" s="2" t="s">
        <v>6491</v>
      </c>
    </row>
    <row r="4648" spans="1:8">
      <c r="A4648" s="2">
        <v>4646</v>
      </c>
      <c r="B4648" s="2">
        <v>10381381</v>
      </c>
      <c r="C4648" s="2">
        <v>-5.0757759144155701</v>
      </c>
      <c r="D4648" s="2">
        <v>1.44082573967825E-3</v>
      </c>
      <c r="E4648" s="2">
        <v>3.2487214017742501E-3</v>
      </c>
      <c r="F4648" s="2">
        <v>0.84511946627669099</v>
      </c>
      <c r="G4648" s="2" t="s">
        <v>78</v>
      </c>
      <c r="H4648" s="2" t="s">
        <v>78</v>
      </c>
    </row>
    <row r="4649" spans="1:8">
      <c r="A4649" s="2">
        <v>4647</v>
      </c>
      <c r="B4649" s="2">
        <v>10440077</v>
      </c>
      <c r="C4649" s="2">
        <v>5.07534552628913</v>
      </c>
      <c r="D4649" s="2">
        <v>1.44138823264709E-3</v>
      </c>
      <c r="E4649" s="2">
        <v>3.2492251153856499E-3</v>
      </c>
      <c r="F4649" s="2">
        <v>2.1796312066063601</v>
      </c>
      <c r="G4649" s="2" t="s">
        <v>6492</v>
      </c>
      <c r="H4649" s="2" t="s">
        <v>6493</v>
      </c>
    </row>
    <row r="4650" spans="1:8">
      <c r="A4650" s="2">
        <v>4648</v>
      </c>
      <c r="B4650" s="2">
        <v>10344273</v>
      </c>
      <c r="C4650" s="2">
        <v>5.0751245809994598</v>
      </c>
      <c r="D4650" s="2">
        <v>1.4416694791315101E-3</v>
      </c>
      <c r="E4650" s="2">
        <v>3.2492251153856499E-3</v>
      </c>
      <c r="F4650" s="2">
        <v>3.2613358598283799</v>
      </c>
      <c r="G4650" s="2" t="s">
        <v>78</v>
      </c>
      <c r="H4650" s="2" t="s">
        <v>78</v>
      </c>
    </row>
    <row r="4651" spans="1:8">
      <c r="A4651" s="2">
        <v>4649</v>
      </c>
      <c r="B4651" s="2">
        <v>10427742</v>
      </c>
      <c r="C4651" s="2">
        <v>5.0719428768099304</v>
      </c>
      <c r="D4651" s="2">
        <v>1.4436382045224399E-3</v>
      </c>
      <c r="E4651" s="2">
        <v>3.2526986710581002E-3</v>
      </c>
      <c r="F4651" s="2">
        <v>1.8258101632389701</v>
      </c>
      <c r="G4651" s="2" t="s">
        <v>78</v>
      </c>
      <c r="H4651" s="2" t="s">
        <v>78</v>
      </c>
    </row>
    <row r="4652" spans="1:8">
      <c r="A4652" s="2">
        <v>4650</v>
      </c>
      <c r="B4652" s="2">
        <v>10367224</v>
      </c>
      <c r="C4652" s="2">
        <v>-5.0712714132569703</v>
      </c>
      <c r="D4652" s="2">
        <v>1.44391945100686E-3</v>
      </c>
      <c r="E4652" s="2">
        <v>3.2526986710581002E-3</v>
      </c>
      <c r="F4652" s="2">
        <v>0.512208896976584</v>
      </c>
      <c r="G4652" s="2" t="s">
        <v>6494</v>
      </c>
      <c r="H4652" s="2" t="s">
        <v>6495</v>
      </c>
    </row>
    <row r="4653" spans="1:8">
      <c r="A4653" s="2">
        <v>4651</v>
      </c>
      <c r="B4653" s="2">
        <v>10463404</v>
      </c>
      <c r="C4653" s="2">
        <v>-5.0711783503094097</v>
      </c>
      <c r="D4653" s="2">
        <v>1.4442006974912801E-3</v>
      </c>
      <c r="E4653" s="2">
        <v>3.2526986710581002E-3</v>
      </c>
      <c r="F4653" s="2">
        <v>0.76571717791307103</v>
      </c>
      <c r="G4653" s="2" t="s">
        <v>6496</v>
      </c>
      <c r="H4653" s="2" t="s">
        <v>6497</v>
      </c>
    </row>
    <row r="4654" spans="1:8">
      <c r="A4654" s="2">
        <v>4652</v>
      </c>
      <c r="B4654" s="2">
        <v>10385635</v>
      </c>
      <c r="C4654" s="2">
        <v>-5.07104744109016</v>
      </c>
      <c r="D4654" s="2">
        <v>1.4444819439757E-3</v>
      </c>
      <c r="E4654" s="2">
        <v>3.2526986710581002E-3</v>
      </c>
      <c r="F4654" s="2">
        <v>0.70498472804385104</v>
      </c>
      <c r="G4654" s="2" t="s">
        <v>6498</v>
      </c>
      <c r="H4654" s="2" t="s">
        <v>6499</v>
      </c>
    </row>
    <row r="4655" spans="1:8">
      <c r="A4655" s="2">
        <v>4653</v>
      </c>
      <c r="B4655" s="2">
        <v>10359190</v>
      </c>
      <c r="C4655" s="2">
        <v>-5.0705288476101096</v>
      </c>
      <c r="D4655" s="2">
        <v>1.4447631904601201E-3</v>
      </c>
      <c r="E4655" s="2">
        <v>3.2526986710581002E-3</v>
      </c>
      <c r="F4655" s="2">
        <v>0.57380540400225799</v>
      </c>
      <c r="G4655" s="2" t="s">
        <v>6500</v>
      </c>
      <c r="H4655" s="2" t="s">
        <v>6501</v>
      </c>
    </row>
    <row r="4656" spans="1:8">
      <c r="A4656" s="2">
        <v>4654</v>
      </c>
      <c r="B4656" s="2">
        <v>10569494</v>
      </c>
      <c r="C4656" s="2">
        <v>5.0698556019618799</v>
      </c>
      <c r="D4656" s="2">
        <v>1.44532568342896E-3</v>
      </c>
      <c r="E4656" s="2">
        <v>3.2532658757082598E-3</v>
      </c>
      <c r="F4656" s="2">
        <v>1.67737184225715</v>
      </c>
      <c r="G4656" s="2" t="s">
        <v>6502</v>
      </c>
      <c r="H4656" s="2" t="s">
        <v>6503</v>
      </c>
    </row>
    <row r="4657" spans="1:8">
      <c r="A4657" s="2">
        <v>4655</v>
      </c>
      <c r="B4657" s="2">
        <v>10490225</v>
      </c>
      <c r="C4657" s="2">
        <v>5.0694523454637297</v>
      </c>
      <c r="D4657" s="2">
        <v>1.44645066936663E-3</v>
      </c>
      <c r="E4657" s="2">
        <v>3.2543705323388001E-3</v>
      </c>
      <c r="F4657" s="2">
        <v>1.44482851940818</v>
      </c>
      <c r="G4657" s="2" t="s">
        <v>6504</v>
      </c>
      <c r="H4657" s="2" t="s">
        <v>6505</v>
      </c>
    </row>
    <row r="4658" spans="1:8">
      <c r="A4658" s="2">
        <v>4656</v>
      </c>
      <c r="B4658" s="2">
        <v>10343854</v>
      </c>
      <c r="C4658" s="2">
        <v>-5.0693519453545397</v>
      </c>
      <c r="D4658" s="2">
        <v>1.4467319158510501E-3</v>
      </c>
      <c r="E4658" s="2">
        <v>3.2543705323388001E-3</v>
      </c>
      <c r="F4658" s="2">
        <v>0.76638530027266305</v>
      </c>
      <c r="G4658" s="2" t="s">
        <v>78</v>
      </c>
      <c r="H4658" s="2" t="s">
        <v>78</v>
      </c>
    </row>
    <row r="4659" spans="1:8">
      <c r="A4659" s="2">
        <v>4657</v>
      </c>
      <c r="B4659" s="2">
        <v>10338616</v>
      </c>
      <c r="C4659" s="2">
        <v>-5.0691315255454601</v>
      </c>
      <c r="D4659" s="2">
        <v>1.44701316233547E-3</v>
      </c>
      <c r="E4659" s="2">
        <v>3.2543705323388001E-3</v>
      </c>
      <c r="F4659" s="2">
        <v>0.58975986455304397</v>
      </c>
      <c r="G4659" s="2" t="s">
        <v>78</v>
      </c>
      <c r="H4659" s="2" t="s">
        <v>78</v>
      </c>
    </row>
    <row r="4660" spans="1:8">
      <c r="A4660" s="2">
        <v>4658</v>
      </c>
      <c r="B4660" s="2">
        <v>10350838</v>
      </c>
      <c r="C4660" s="2">
        <v>5.0682049936392701</v>
      </c>
      <c r="D4660" s="2">
        <v>1.4472944088198901E-3</v>
      </c>
      <c r="E4660" s="2">
        <v>3.2543705323388001E-3</v>
      </c>
      <c r="F4660" s="2">
        <v>2.0018605626473098</v>
      </c>
      <c r="G4660" s="2" t="s">
        <v>78</v>
      </c>
      <c r="H4660" s="2" t="s">
        <v>78</v>
      </c>
    </row>
    <row r="4661" spans="1:8">
      <c r="A4661" s="2">
        <v>4659</v>
      </c>
      <c r="B4661" s="2">
        <v>10559146</v>
      </c>
      <c r="C4661" s="2">
        <v>-5.0677763004526</v>
      </c>
      <c r="D4661" s="2">
        <v>1.4475756553043099E-3</v>
      </c>
      <c r="E4661" s="2">
        <v>3.2543705323388001E-3</v>
      </c>
      <c r="F4661" s="2">
        <v>0.91720703395172698</v>
      </c>
      <c r="G4661" s="2" t="s">
        <v>6506</v>
      </c>
      <c r="H4661" s="2" t="s">
        <v>6507</v>
      </c>
    </row>
    <row r="4662" spans="1:8">
      <c r="A4662" s="2">
        <v>4660</v>
      </c>
      <c r="B4662" s="2">
        <v>10551393</v>
      </c>
      <c r="C4662" s="2">
        <v>-5.0675083293574703</v>
      </c>
      <c r="D4662" s="2">
        <v>1.44785690178873E-3</v>
      </c>
      <c r="E4662" s="2">
        <v>3.2543705323388001E-3</v>
      </c>
      <c r="F4662" s="2">
        <v>0.73411301477218105</v>
      </c>
      <c r="G4662" s="2" t="s">
        <v>1787</v>
      </c>
      <c r="H4662" s="2" t="s">
        <v>1788</v>
      </c>
    </row>
    <row r="4663" spans="1:8">
      <c r="A4663" s="2">
        <v>4661</v>
      </c>
      <c r="B4663" s="2">
        <v>10448192</v>
      </c>
      <c r="C4663" s="2">
        <v>5.0669502247378597</v>
      </c>
      <c r="D4663" s="2">
        <v>1.4481381482731499E-3</v>
      </c>
      <c r="E4663" s="2">
        <v>3.2543705323388001E-3</v>
      </c>
      <c r="F4663" s="2">
        <v>1.24108781957123</v>
      </c>
      <c r="G4663" s="2" t="s">
        <v>78</v>
      </c>
      <c r="H4663" s="2" t="s">
        <v>78</v>
      </c>
    </row>
    <row r="4664" spans="1:8">
      <c r="A4664" s="2">
        <v>4662</v>
      </c>
      <c r="B4664" s="2">
        <v>10545239</v>
      </c>
      <c r="C4664" s="2">
        <v>-5.0669094792838401</v>
      </c>
      <c r="D4664" s="2">
        <v>1.44841939475757E-3</v>
      </c>
      <c r="E4664" s="2">
        <v>3.2543705323388001E-3</v>
      </c>
      <c r="F4664" s="2">
        <v>0.13149348624326901</v>
      </c>
      <c r="G4664" s="2" t="s">
        <v>6508</v>
      </c>
      <c r="H4664" s="2" t="s">
        <v>6509</v>
      </c>
    </row>
    <row r="4665" spans="1:8">
      <c r="A4665" s="2">
        <v>4663</v>
      </c>
      <c r="B4665" s="2">
        <v>10555438</v>
      </c>
      <c r="C4665" s="2">
        <v>-5.0666690103436602</v>
      </c>
      <c r="D4665" s="2">
        <v>1.4487006412419799E-3</v>
      </c>
      <c r="E4665" s="2">
        <v>3.2543705323388001E-3</v>
      </c>
      <c r="F4665" s="2">
        <v>0.54256614363727895</v>
      </c>
      <c r="G4665" s="2" t="s">
        <v>6359</v>
      </c>
      <c r="H4665" s="2" t="s">
        <v>6360</v>
      </c>
    </row>
    <row r="4666" spans="1:8">
      <c r="A4666" s="2">
        <v>4664</v>
      </c>
      <c r="B4666" s="2">
        <v>10344316</v>
      </c>
      <c r="C4666" s="2">
        <v>5.0665863000269802</v>
      </c>
      <c r="D4666" s="2">
        <v>1.4489818877264E-3</v>
      </c>
      <c r="E4666" s="2">
        <v>3.2543705323388001E-3</v>
      </c>
      <c r="F4666" s="2">
        <v>3.3500428989350999</v>
      </c>
      <c r="G4666" s="2" t="s">
        <v>78</v>
      </c>
      <c r="H4666" s="2" t="s">
        <v>78</v>
      </c>
    </row>
    <row r="4667" spans="1:8">
      <c r="A4667" s="2">
        <v>4665</v>
      </c>
      <c r="B4667" s="2">
        <v>10608138</v>
      </c>
      <c r="C4667" s="2">
        <v>5.0660780059617796</v>
      </c>
      <c r="D4667" s="2">
        <v>1.4492631342108201E-3</v>
      </c>
      <c r="E4667" s="2">
        <v>3.2543705323388001E-3</v>
      </c>
      <c r="F4667" s="2">
        <v>12.5370403407955</v>
      </c>
      <c r="G4667" s="2" t="s">
        <v>6361</v>
      </c>
      <c r="H4667" s="2" t="s">
        <v>6362</v>
      </c>
    </row>
    <row r="4668" spans="1:8">
      <c r="A4668" s="2">
        <v>4666</v>
      </c>
      <c r="B4668" s="2">
        <v>10346914</v>
      </c>
      <c r="C4668" s="2">
        <v>5.0660492565212403</v>
      </c>
      <c r="D4668" s="2">
        <v>1.44954438069524E-3</v>
      </c>
      <c r="E4668" s="2">
        <v>3.2543705323388001E-3</v>
      </c>
      <c r="F4668" s="2">
        <v>1.6928676518935</v>
      </c>
      <c r="G4668" s="2" t="s">
        <v>6363</v>
      </c>
      <c r="H4668" s="2" t="s">
        <v>6364</v>
      </c>
    </row>
    <row r="4669" spans="1:8">
      <c r="A4669" s="2">
        <v>4667</v>
      </c>
      <c r="B4669" s="2">
        <v>10408321</v>
      </c>
      <c r="C4669" s="2">
        <v>5.0658336969470801</v>
      </c>
      <c r="D4669" s="2">
        <v>1.4506693666329199E-3</v>
      </c>
      <c r="E4669" s="2">
        <v>3.25613197872216E-3</v>
      </c>
      <c r="F4669" s="2">
        <v>1.5719809320013101</v>
      </c>
      <c r="G4669" s="2" t="s">
        <v>6365</v>
      </c>
      <c r="H4669" s="2" t="s">
        <v>6366</v>
      </c>
    </row>
    <row r="4670" spans="1:8">
      <c r="A4670" s="2">
        <v>4668</v>
      </c>
      <c r="B4670" s="2">
        <v>10481857</v>
      </c>
      <c r="C4670" s="2">
        <v>-5.0654972064449897</v>
      </c>
      <c r="D4670" s="2">
        <v>1.45095061311734E-3</v>
      </c>
      <c r="E4670" s="2">
        <v>3.25613197872216E-3</v>
      </c>
      <c r="F4670" s="2">
        <v>0.65042024379411101</v>
      </c>
      <c r="G4670" s="2" t="s">
        <v>6367</v>
      </c>
      <c r="H4670" s="2" t="s">
        <v>6368</v>
      </c>
    </row>
    <row r="4671" spans="1:8">
      <c r="A4671" s="2">
        <v>4669</v>
      </c>
      <c r="B4671" s="2">
        <v>10488472</v>
      </c>
      <c r="C4671" s="2">
        <v>5.0648930277318804</v>
      </c>
      <c r="D4671" s="2">
        <v>1.4517943525705901E-3</v>
      </c>
      <c r="E4671" s="2">
        <v>3.2573276462506602E-3</v>
      </c>
      <c r="F4671" s="2">
        <v>1.7860876078819601</v>
      </c>
      <c r="G4671" s="2" t="s">
        <v>6369</v>
      </c>
      <c r="H4671" s="2" t="s">
        <v>6370</v>
      </c>
    </row>
    <row r="4672" spans="1:8">
      <c r="A4672" s="2">
        <v>4670</v>
      </c>
      <c r="B4672" s="2">
        <v>10593205</v>
      </c>
      <c r="C4672" s="2">
        <v>5.0641057382162504</v>
      </c>
      <c r="D4672" s="2">
        <v>1.4523568455394301E-3</v>
      </c>
      <c r="E4672" s="2">
        <v>3.2578251946079398E-3</v>
      </c>
      <c r="F4672" s="2">
        <v>1.95964190352874</v>
      </c>
      <c r="G4672" s="2" t="s">
        <v>6371</v>
      </c>
      <c r="H4672" s="2" t="s">
        <v>6372</v>
      </c>
    </row>
    <row r="4673" spans="1:8">
      <c r="A4673" s="2">
        <v>4671</v>
      </c>
      <c r="B4673" s="2">
        <v>10518455</v>
      </c>
      <c r="C4673" s="2">
        <v>5.0638589815972503</v>
      </c>
      <c r="D4673" s="2">
        <v>1.4526380920238499E-3</v>
      </c>
      <c r="E4673" s="2">
        <v>3.2578251946079398E-3</v>
      </c>
      <c r="F4673" s="2">
        <v>1.42350580528304</v>
      </c>
      <c r="G4673" s="2" t="s">
        <v>6373</v>
      </c>
      <c r="H4673" s="2" t="s">
        <v>6374</v>
      </c>
    </row>
    <row r="4674" spans="1:8">
      <c r="A4674" s="2">
        <v>4672</v>
      </c>
      <c r="B4674" s="2">
        <v>10583529</v>
      </c>
      <c r="C4674" s="2">
        <v>-5.0625903172822504</v>
      </c>
      <c r="D4674" s="2">
        <v>1.4532005849926899E-3</v>
      </c>
      <c r="E4674" s="2">
        <v>3.2581888035927002E-3</v>
      </c>
      <c r="F4674" s="2">
        <v>0.87393303146832202</v>
      </c>
      <c r="G4674" s="2" t="s">
        <v>6375</v>
      </c>
      <c r="H4674" s="2" t="s">
        <v>6376</v>
      </c>
    </row>
    <row r="4675" spans="1:8">
      <c r="A4675" s="2">
        <v>4673</v>
      </c>
      <c r="B4675" s="2">
        <v>10343653</v>
      </c>
      <c r="C4675" s="2">
        <v>-5.0624488715538503</v>
      </c>
      <c r="D4675" s="2">
        <v>1.45348183147711E-3</v>
      </c>
      <c r="E4675" s="2">
        <v>3.2581888035927002E-3</v>
      </c>
      <c r="F4675" s="2">
        <v>0.47774955887640302</v>
      </c>
      <c r="G4675" s="2" t="s">
        <v>78</v>
      </c>
      <c r="H4675" s="2" t="s">
        <v>78</v>
      </c>
    </row>
    <row r="4676" spans="1:8">
      <c r="A4676" s="2">
        <v>4674</v>
      </c>
      <c r="B4676" s="2">
        <v>10590304</v>
      </c>
      <c r="C4676" s="2">
        <v>-5.06221127964253</v>
      </c>
      <c r="D4676" s="2">
        <v>1.4537630779615301E-3</v>
      </c>
      <c r="E4676" s="2">
        <v>3.2581888035927002E-3</v>
      </c>
      <c r="F4676" s="2">
        <v>0.65898606489189304</v>
      </c>
      <c r="G4676" s="2" t="s">
        <v>78</v>
      </c>
      <c r="H4676" s="2" t="s">
        <v>78</v>
      </c>
    </row>
    <row r="4677" spans="1:8">
      <c r="A4677" s="2">
        <v>4675</v>
      </c>
      <c r="B4677" s="2">
        <v>10342178</v>
      </c>
      <c r="C4677" s="2">
        <v>5.0618550347635498</v>
      </c>
      <c r="D4677" s="2">
        <v>1.45404432444594E-3</v>
      </c>
      <c r="E4677" s="2">
        <v>3.2581888035927002E-3</v>
      </c>
      <c r="F4677" s="2">
        <v>2.5296859412581099</v>
      </c>
      <c r="G4677" s="2" t="s">
        <v>78</v>
      </c>
      <c r="H4677" s="2" t="s">
        <v>78</v>
      </c>
    </row>
    <row r="4678" spans="1:8">
      <c r="A4678" s="2">
        <v>4676</v>
      </c>
      <c r="B4678" s="2">
        <v>10338277</v>
      </c>
      <c r="C4678" s="2">
        <v>5.0611312497961398</v>
      </c>
      <c r="D4678" s="2">
        <v>1.45460681741478E-3</v>
      </c>
      <c r="E4678" s="2">
        <v>3.25875216550658E-3</v>
      </c>
      <c r="F4678" s="2">
        <v>1.9023203643178299</v>
      </c>
      <c r="G4678" s="2" t="s">
        <v>78</v>
      </c>
      <c r="H4678" s="2" t="s">
        <v>78</v>
      </c>
    </row>
    <row r="4679" spans="1:8">
      <c r="A4679" s="2">
        <v>4677</v>
      </c>
      <c r="B4679" s="2">
        <v>10342799</v>
      </c>
      <c r="C4679" s="2">
        <v>-5.0608225342701303</v>
      </c>
      <c r="D4679" s="2">
        <v>1.4551693103836199E-3</v>
      </c>
      <c r="E4679" s="2">
        <v>3.2587806769419701E-3</v>
      </c>
      <c r="F4679" s="2">
        <v>0.34385042902735202</v>
      </c>
      <c r="G4679" s="2" t="s">
        <v>78</v>
      </c>
      <c r="H4679" s="2" t="s">
        <v>78</v>
      </c>
    </row>
    <row r="4680" spans="1:8">
      <c r="A4680" s="2">
        <v>4678</v>
      </c>
      <c r="B4680" s="2">
        <v>10545220</v>
      </c>
      <c r="C4680" s="2">
        <v>-5.0602019234170399</v>
      </c>
      <c r="D4680" s="2">
        <v>1.45545055686804E-3</v>
      </c>
      <c r="E4680" s="2">
        <v>3.2587806769419701E-3</v>
      </c>
      <c r="F4680" s="2">
        <v>0.22113224998862599</v>
      </c>
      <c r="G4680" s="2" t="s">
        <v>78</v>
      </c>
      <c r="H4680" s="2" t="s">
        <v>78</v>
      </c>
    </row>
    <row r="4681" spans="1:8">
      <c r="A4681" s="2">
        <v>4679</v>
      </c>
      <c r="B4681" s="2">
        <v>10408200</v>
      </c>
      <c r="C4681" s="2">
        <v>5.06016348407225</v>
      </c>
      <c r="D4681" s="2">
        <v>1.4557318033524599E-3</v>
      </c>
      <c r="E4681" s="2">
        <v>3.2587806769419701E-3</v>
      </c>
      <c r="F4681" s="2">
        <v>1.7141953522859701</v>
      </c>
      <c r="G4681" s="2" t="s">
        <v>78</v>
      </c>
      <c r="H4681" s="2" t="s">
        <v>78</v>
      </c>
    </row>
    <row r="4682" spans="1:8">
      <c r="A4682" s="2">
        <v>4680</v>
      </c>
      <c r="B4682" s="2">
        <v>10471945</v>
      </c>
      <c r="C4682" s="2">
        <v>-5.0600624356242001</v>
      </c>
      <c r="D4682" s="2">
        <v>1.45601304983688E-3</v>
      </c>
      <c r="E4682" s="2">
        <v>3.2587806769419701E-3</v>
      </c>
      <c r="F4682" s="2">
        <v>0.49167585597424801</v>
      </c>
      <c r="G4682" s="2" t="s">
        <v>6377</v>
      </c>
      <c r="H4682" s="2" t="s">
        <v>6378</v>
      </c>
    </row>
    <row r="4683" spans="1:8">
      <c r="A4683" s="2">
        <v>4681</v>
      </c>
      <c r="B4683" s="2">
        <v>10522160</v>
      </c>
      <c r="C4683" s="2">
        <v>-5.0597333743816799</v>
      </c>
      <c r="D4683" s="2">
        <v>1.4562942963213001E-3</v>
      </c>
      <c r="E4683" s="2">
        <v>3.2587806769419701E-3</v>
      </c>
      <c r="F4683" s="2">
        <v>0.582244657848071</v>
      </c>
      <c r="G4683" s="2" t="s">
        <v>6379</v>
      </c>
      <c r="H4683" s="2" t="s">
        <v>6380</v>
      </c>
    </row>
    <row r="4684" spans="1:8">
      <c r="A4684" s="2">
        <v>4682</v>
      </c>
      <c r="B4684" s="2">
        <v>10478718</v>
      </c>
      <c r="C4684" s="2">
        <v>-5.05959182093323</v>
      </c>
      <c r="D4684" s="2">
        <v>1.45657554280571E-3</v>
      </c>
      <c r="E4684" s="2">
        <v>3.2587806769419701E-3</v>
      </c>
      <c r="F4684" s="2">
        <v>0.67931214726658895</v>
      </c>
      <c r="G4684" s="2" t="s">
        <v>6381</v>
      </c>
      <c r="H4684" s="2" t="s">
        <v>6382</v>
      </c>
    </row>
    <row r="4685" spans="1:8">
      <c r="A4685" s="2">
        <v>4683</v>
      </c>
      <c r="B4685" s="2">
        <v>10423512</v>
      </c>
      <c r="C4685" s="2">
        <v>5.0595196530330302</v>
      </c>
      <c r="D4685" s="2">
        <v>1.4568567892901301E-3</v>
      </c>
      <c r="E4685" s="2">
        <v>3.2587806769419701E-3</v>
      </c>
      <c r="F4685" s="2">
        <v>1.3857666145127101</v>
      </c>
      <c r="G4685" s="2" t="s">
        <v>6383</v>
      </c>
      <c r="H4685" s="2" t="s">
        <v>6384</v>
      </c>
    </row>
    <row r="4686" spans="1:8">
      <c r="A4686" s="2">
        <v>4684</v>
      </c>
      <c r="B4686" s="2">
        <v>10389775</v>
      </c>
      <c r="C4686" s="2">
        <v>5.05899120847885</v>
      </c>
      <c r="D4686" s="2">
        <v>1.45713803577455E-3</v>
      </c>
      <c r="E4686" s="2">
        <v>3.2587806769419701E-3</v>
      </c>
      <c r="F4686" s="2">
        <v>1.41918185439704</v>
      </c>
      <c r="G4686" s="2" t="s">
        <v>6385</v>
      </c>
      <c r="H4686" s="2" t="s">
        <v>6386</v>
      </c>
    </row>
    <row r="4687" spans="1:8">
      <c r="A4687" s="2">
        <v>4685</v>
      </c>
      <c r="B4687" s="2">
        <v>10598654</v>
      </c>
      <c r="C4687" s="2">
        <v>-5.0588792345754996</v>
      </c>
      <c r="D4687" s="2">
        <v>1.45741928225897E-3</v>
      </c>
      <c r="E4687" s="2">
        <v>3.2587806769419701E-3</v>
      </c>
      <c r="F4687" s="2">
        <v>0.79415007738925403</v>
      </c>
      <c r="G4687" s="2" t="s">
        <v>78</v>
      </c>
      <c r="H4687" s="2" t="s">
        <v>78</v>
      </c>
    </row>
    <row r="4688" spans="1:8">
      <c r="A4688" s="2">
        <v>4686</v>
      </c>
      <c r="B4688" s="2">
        <v>10561085</v>
      </c>
      <c r="C4688" s="2">
        <v>-5.0580000401678298</v>
      </c>
      <c r="D4688" s="2">
        <v>1.4582630217122299E-3</v>
      </c>
      <c r="E4688" s="2">
        <v>3.2594367387290099E-3</v>
      </c>
      <c r="F4688" s="2">
        <v>0.87050126880203105</v>
      </c>
      <c r="G4688" s="2" t="s">
        <v>6539</v>
      </c>
      <c r="H4688" s="2" t="s">
        <v>6540</v>
      </c>
    </row>
    <row r="4689" spans="1:8">
      <c r="A4689" s="2">
        <v>4687</v>
      </c>
      <c r="B4689" s="2">
        <v>10342756</v>
      </c>
      <c r="C4689" s="2">
        <v>-5.0579576732060403</v>
      </c>
      <c r="D4689" s="2">
        <v>1.45854426819665E-3</v>
      </c>
      <c r="E4689" s="2">
        <v>3.2594367387290099E-3</v>
      </c>
      <c r="F4689" s="2">
        <v>0.58737003536792898</v>
      </c>
      <c r="G4689" s="2" t="s">
        <v>78</v>
      </c>
      <c r="H4689" s="2" t="s">
        <v>78</v>
      </c>
    </row>
    <row r="4690" spans="1:8">
      <c r="A4690" s="2">
        <v>4688</v>
      </c>
      <c r="B4690" s="2">
        <v>10343377</v>
      </c>
      <c r="C4690" s="2">
        <v>5.0579066972571702</v>
      </c>
      <c r="D4690" s="2">
        <v>1.4588255146810701E-3</v>
      </c>
      <c r="E4690" s="2">
        <v>3.2594367387290099E-3</v>
      </c>
      <c r="F4690" s="2">
        <v>2.7123653466470699</v>
      </c>
      <c r="G4690" s="2" t="s">
        <v>78</v>
      </c>
      <c r="H4690" s="2" t="s">
        <v>78</v>
      </c>
    </row>
    <row r="4691" spans="1:8">
      <c r="A4691" s="2">
        <v>4689</v>
      </c>
      <c r="B4691" s="2">
        <v>10557148</v>
      </c>
      <c r="C4691" s="2">
        <v>-5.0575737002961496</v>
      </c>
      <c r="D4691" s="2">
        <v>1.45910676116549E-3</v>
      </c>
      <c r="E4691" s="2">
        <v>3.2594367387290099E-3</v>
      </c>
      <c r="F4691" s="2">
        <v>0.81001304486940895</v>
      </c>
      <c r="G4691" s="2" t="s">
        <v>6541</v>
      </c>
      <c r="H4691" s="2" t="s">
        <v>6542</v>
      </c>
    </row>
    <row r="4692" spans="1:8">
      <c r="A4692" s="2">
        <v>4690</v>
      </c>
      <c r="B4692" s="2">
        <v>10422822</v>
      </c>
      <c r="C4692" s="2">
        <v>5.0561946880992696</v>
      </c>
      <c r="D4692" s="2">
        <v>1.4593880076499001E-3</v>
      </c>
      <c r="E4692" s="2">
        <v>3.2594367387290099E-3</v>
      </c>
      <c r="F4692" s="2">
        <v>4.9176770103565604</v>
      </c>
      <c r="G4692" s="2" t="s">
        <v>6543</v>
      </c>
      <c r="H4692" s="2" t="s">
        <v>6544</v>
      </c>
    </row>
    <row r="4693" spans="1:8">
      <c r="A4693" s="2">
        <v>4691</v>
      </c>
      <c r="B4693" s="2">
        <v>10468869</v>
      </c>
      <c r="C4693" s="2">
        <v>5.0561172908682099</v>
      </c>
      <c r="D4693" s="2">
        <v>1.45966925413432E-3</v>
      </c>
      <c r="E4693" s="2">
        <v>3.2594367387290099E-3</v>
      </c>
      <c r="F4693" s="2">
        <v>1.61216642459721</v>
      </c>
      <c r="G4693" s="2" t="s">
        <v>6545</v>
      </c>
      <c r="H4693" s="2" t="s">
        <v>6546</v>
      </c>
    </row>
    <row r="4694" spans="1:8">
      <c r="A4694" s="2">
        <v>4692</v>
      </c>
      <c r="B4694" s="2">
        <v>10560000</v>
      </c>
      <c r="C4694" s="2">
        <v>-5.0555048525368997</v>
      </c>
      <c r="D4694" s="2">
        <v>1.45995050061874E-3</v>
      </c>
      <c r="E4694" s="2">
        <v>3.2594367387290099E-3</v>
      </c>
      <c r="F4694" s="2">
        <v>0.91393312406960503</v>
      </c>
      <c r="G4694" s="2" t="s">
        <v>78</v>
      </c>
      <c r="H4694" s="2" t="s">
        <v>78</v>
      </c>
    </row>
    <row r="4695" spans="1:8">
      <c r="A4695" s="2">
        <v>4693</v>
      </c>
      <c r="B4695" s="2">
        <v>10342461</v>
      </c>
      <c r="C4695" s="2">
        <v>5.0546652779968904</v>
      </c>
      <c r="D4695" s="2">
        <v>1.4602317471031599E-3</v>
      </c>
      <c r="E4695" s="2">
        <v>3.2594367387290099E-3</v>
      </c>
      <c r="F4695" s="2">
        <v>1.72742755226913</v>
      </c>
      <c r="G4695" s="2" t="s">
        <v>78</v>
      </c>
      <c r="H4695" s="2" t="s">
        <v>78</v>
      </c>
    </row>
    <row r="4696" spans="1:8">
      <c r="A4696" s="2">
        <v>4694</v>
      </c>
      <c r="B4696" s="2">
        <v>10582241</v>
      </c>
      <c r="C4696" s="2">
        <v>5.0543050483456202</v>
      </c>
      <c r="D4696" s="2">
        <v>1.46051299358758E-3</v>
      </c>
      <c r="E4696" s="2">
        <v>3.2594367387290099E-3</v>
      </c>
      <c r="F4696" s="2">
        <v>1.3386917755293799</v>
      </c>
      <c r="G4696" s="2" t="s">
        <v>6547</v>
      </c>
      <c r="H4696" s="2" t="s">
        <v>6548</v>
      </c>
    </row>
    <row r="4697" spans="1:8">
      <c r="A4697" s="2">
        <v>4695</v>
      </c>
      <c r="B4697" s="2">
        <v>10344333</v>
      </c>
      <c r="C4697" s="2">
        <v>5.0537069978870104</v>
      </c>
      <c r="D4697" s="2">
        <v>1.46163797952526E-3</v>
      </c>
      <c r="E4697" s="2">
        <v>3.26125260699036E-3</v>
      </c>
      <c r="F4697" s="2">
        <v>1.3214993392922501</v>
      </c>
      <c r="G4697" s="2" t="s">
        <v>78</v>
      </c>
      <c r="H4697" s="2" t="s">
        <v>78</v>
      </c>
    </row>
    <row r="4698" spans="1:8">
      <c r="A4698" s="2">
        <v>4696</v>
      </c>
      <c r="B4698" s="2">
        <v>10343923</v>
      </c>
      <c r="C4698" s="2">
        <v>5.0527241136273</v>
      </c>
      <c r="D4698" s="2">
        <v>1.4633254584317701E-3</v>
      </c>
      <c r="E4698" s="2">
        <v>3.26418707242896E-3</v>
      </c>
      <c r="F4698" s="2">
        <v>1.76270392845876</v>
      </c>
      <c r="G4698" s="2" t="s">
        <v>78</v>
      </c>
      <c r="H4698" s="2" t="s">
        <v>78</v>
      </c>
    </row>
    <row r="4699" spans="1:8">
      <c r="A4699" s="2">
        <v>4697</v>
      </c>
      <c r="B4699" s="2">
        <v>10341761</v>
      </c>
      <c r="C4699" s="2">
        <v>5.0525822941250498</v>
      </c>
      <c r="D4699" s="2">
        <v>1.46360670491619E-3</v>
      </c>
      <c r="E4699" s="2">
        <v>3.26418707242896E-3</v>
      </c>
      <c r="F4699" s="2">
        <v>1.6173495259647701</v>
      </c>
      <c r="G4699" s="2" t="s">
        <v>78</v>
      </c>
      <c r="H4699" s="2" t="s">
        <v>78</v>
      </c>
    </row>
    <row r="4700" spans="1:8">
      <c r="A4700" s="2">
        <v>4698</v>
      </c>
      <c r="B4700" s="2">
        <v>10391103</v>
      </c>
      <c r="C4700" s="2">
        <v>5.0517828421843998</v>
      </c>
      <c r="D4700" s="2">
        <v>1.4638879514006101E-3</v>
      </c>
      <c r="E4700" s="2">
        <v>3.26418707242896E-3</v>
      </c>
      <c r="F4700" s="2">
        <v>1.6944286408792899</v>
      </c>
      <c r="G4700" s="2" t="s">
        <v>6549</v>
      </c>
      <c r="H4700" s="2" t="s">
        <v>6550</v>
      </c>
    </row>
    <row r="4701" spans="1:8">
      <c r="A4701" s="2">
        <v>4699</v>
      </c>
      <c r="B4701" s="2">
        <v>10503845</v>
      </c>
      <c r="C4701" s="2">
        <v>-5.0517098700262597</v>
      </c>
      <c r="D4701" s="2">
        <v>1.46445044436945E-3</v>
      </c>
      <c r="E4701" s="2">
        <v>3.2647464003796901E-3</v>
      </c>
      <c r="F4701" s="2">
        <v>0.74080873392478397</v>
      </c>
      <c r="G4701" s="2" t="s">
        <v>6551</v>
      </c>
      <c r="H4701" s="2" t="s">
        <v>6552</v>
      </c>
    </row>
    <row r="4702" spans="1:8">
      <c r="A4702" s="2">
        <v>4700</v>
      </c>
      <c r="B4702" s="2">
        <v>10582123</v>
      </c>
      <c r="C4702" s="2">
        <v>-5.0501536240977298</v>
      </c>
      <c r="D4702" s="2">
        <v>1.46557543030712E-3</v>
      </c>
      <c r="E4702" s="2">
        <v>3.2665592071510498E-3</v>
      </c>
      <c r="F4702" s="2">
        <v>0.47250191431969002</v>
      </c>
      <c r="G4702" s="2" t="s">
        <v>6553</v>
      </c>
      <c r="H4702" s="2" t="s">
        <v>6554</v>
      </c>
    </row>
    <row r="4703" spans="1:8">
      <c r="A4703" s="2">
        <v>4701</v>
      </c>
      <c r="B4703" s="2">
        <v>10396205</v>
      </c>
      <c r="C4703" s="2">
        <v>-5.0488220124162604</v>
      </c>
      <c r="D4703" s="2">
        <v>1.4664191697603801E-3</v>
      </c>
      <c r="E4703" s="2">
        <v>3.2674029218150102E-3</v>
      </c>
      <c r="F4703" s="2">
        <v>0.60802882760987698</v>
      </c>
      <c r="G4703" s="2" t="s">
        <v>6555</v>
      </c>
      <c r="H4703" s="2" t="s">
        <v>6556</v>
      </c>
    </row>
    <row r="4704" spans="1:8">
      <c r="A4704" s="2">
        <v>4702</v>
      </c>
      <c r="B4704" s="2">
        <v>10483786</v>
      </c>
      <c r="C4704" s="2">
        <v>5.0485517401590796</v>
      </c>
      <c r="D4704" s="2">
        <v>1.4667004162447999E-3</v>
      </c>
      <c r="E4704" s="2">
        <v>3.2674029218150102E-3</v>
      </c>
      <c r="F4704" s="2">
        <v>1.6684484450455399</v>
      </c>
      <c r="G4704" s="2" t="s">
        <v>6053</v>
      </c>
      <c r="H4704" s="2" t="s">
        <v>6054</v>
      </c>
    </row>
    <row r="4705" spans="1:8">
      <c r="A4705" s="2">
        <v>4703</v>
      </c>
      <c r="B4705" s="2">
        <v>10354141</v>
      </c>
      <c r="C4705" s="2">
        <v>-5.0479831234091703</v>
      </c>
      <c r="D4705" s="2">
        <v>1.46698166272922E-3</v>
      </c>
      <c r="E4705" s="2">
        <v>3.2674029218150102E-3</v>
      </c>
      <c r="F4705" s="2">
        <v>0.91353840890222904</v>
      </c>
      <c r="G4705" s="2" t="s">
        <v>6557</v>
      </c>
      <c r="H4705" s="2" t="s">
        <v>6558</v>
      </c>
    </row>
    <row r="4706" spans="1:8">
      <c r="A4706" s="2">
        <v>4704</v>
      </c>
      <c r="B4706" s="2">
        <v>10341779</v>
      </c>
      <c r="C4706" s="2">
        <v>-5.0469318137319297</v>
      </c>
      <c r="D4706" s="2">
        <v>1.4672629092136299E-3</v>
      </c>
      <c r="E4706" s="2">
        <v>3.2674029218150102E-3</v>
      </c>
      <c r="F4706" s="2">
        <v>0.75650419096314003</v>
      </c>
      <c r="G4706" s="2" t="s">
        <v>78</v>
      </c>
      <c r="H4706" s="2" t="s">
        <v>78</v>
      </c>
    </row>
    <row r="4707" spans="1:8">
      <c r="A4707" s="2">
        <v>4705</v>
      </c>
      <c r="B4707" s="2">
        <v>10444824</v>
      </c>
      <c r="C4707" s="2">
        <v>-5.0467885038906104</v>
      </c>
      <c r="D4707" s="2">
        <v>1.46754415569805E-3</v>
      </c>
      <c r="E4707" s="2">
        <v>3.2674029218150102E-3</v>
      </c>
      <c r="F4707" s="2">
        <v>0.19737821744293499</v>
      </c>
      <c r="G4707" s="2" t="s">
        <v>78</v>
      </c>
      <c r="H4707" s="2" t="s">
        <v>78</v>
      </c>
    </row>
    <row r="4708" spans="1:8">
      <c r="A4708" s="2">
        <v>4706</v>
      </c>
      <c r="B4708" s="2">
        <v>10452709</v>
      </c>
      <c r="C4708" s="2">
        <v>5.0467825714209997</v>
      </c>
      <c r="D4708" s="2">
        <v>1.4678254021824699E-3</v>
      </c>
      <c r="E4708" s="2">
        <v>3.2674029218150102E-3</v>
      </c>
      <c r="F4708" s="2">
        <v>1.97460012962583</v>
      </c>
      <c r="G4708" s="2" t="s">
        <v>6559</v>
      </c>
      <c r="H4708" s="2" t="s">
        <v>6560</v>
      </c>
    </row>
    <row r="4709" spans="1:8">
      <c r="A4709" s="2">
        <v>4707</v>
      </c>
      <c r="B4709" s="2">
        <v>10531910</v>
      </c>
      <c r="C4709" s="2">
        <v>-5.0465122651961103</v>
      </c>
      <c r="D4709" s="2">
        <v>1.4683878951513101E-3</v>
      </c>
      <c r="E4709" s="2">
        <v>3.26748287252215E-3</v>
      </c>
      <c r="F4709" s="2">
        <v>0.85480046034225399</v>
      </c>
      <c r="G4709" s="2" t="s">
        <v>6561</v>
      </c>
      <c r="H4709" s="2" t="s">
        <v>6562</v>
      </c>
    </row>
    <row r="4710" spans="1:8">
      <c r="A4710" s="2">
        <v>4708</v>
      </c>
      <c r="B4710" s="2">
        <v>10517236</v>
      </c>
      <c r="C4710" s="2">
        <v>5.0462535158725199</v>
      </c>
      <c r="D4710" s="2">
        <v>1.46866914163573E-3</v>
      </c>
      <c r="E4710" s="2">
        <v>3.26748287252215E-3</v>
      </c>
      <c r="F4710" s="2">
        <v>2.25737416841771</v>
      </c>
      <c r="G4710" s="2" t="s">
        <v>6563</v>
      </c>
      <c r="H4710" s="2" t="s">
        <v>6564</v>
      </c>
    </row>
    <row r="4711" spans="1:8">
      <c r="A4711" s="2">
        <v>4709</v>
      </c>
      <c r="B4711" s="2">
        <v>10413826</v>
      </c>
      <c r="C4711" s="2">
        <v>5.04597745249783</v>
      </c>
      <c r="D4711" s="2">
        <v>1.4689503881201501E-3</v>
      </c>
      <c r="E4711" s="2">
        <v>3.26748287252215E-3</v>
      </c>
      <c r="F4711" s="2">
        <v>1.54456683572158</v>
      </c>
      <c r="G4711" s="2" t="s">
        <v>6565</v>
      </c>
      <c r="H4711" s="2" t="s">
        <v>6566</v>
      </c>
    </row>
    <row r="4712" spans="1:8">
      <c r="A4712" s="2">
        <v>4710</v>
      </c>
      <c r="B4712" s="2">
        <v>10477012</v>
      </c>
      <c r="C4712" s="2">
        <v>5.0454187023625199</v>
      </c>
      <c r="D4712" s="2">
        <v>1.4692316346045699E-3</v>
      </c>
      <c r="E4712" s="2">
        <v>3.26748287252215E-3</v>
      </c>
      <c r="F4712" s="2">
        <v>1.40292962087322</v>
      </c>
      <c r="G4712" s="2" t="s">
        <v>6567</v>
      </c>
      <c r="H4712" s="2" t="s">
        <v>6568</v>
      </c>
    </row>
    <row r="4713" spans="1:8">
      <c r="A4713" s="2">
        <v>4711</v>
      </c>
      <c r="B4713" s="2">
        <v>10507040</v>
      </c>
      <c r="C4713" s="2">
        <v>5.0453290128192601</v>
      </c>
      <c r="D4713" s="2">
        <v>1.46951288108899E-3</v>
      </c>
      <c r="E4713" s="2">
        <v>3.26748287252215E-3</v>
      </c>
      <c r="F4713" s="2">
        <v>2.0388150150465498</v>
      </c>
      <c r="G4713" s="2" t="s">
        <v>6569</v>
      </c>
      <c r="H4713" s="2" t="s">
        <v>6570</v>
      </c>
    </row>
    <row r="4714" spans="1:8">
      <c r="A4714" s="2">
        <v>4712</v>
      </c>
      <c r="B4714" s="2">
        <v>10459837</v>
      </c>
      <c r="C4714" s="2">
        <v>-5.0449919723723298</v>
      </c>
      <c r="D4714" s="2">
        <v>1.4697941275734099E-3</v>
      </c>
      <c r="E4714" s="2">
        <v>3.26748287252215E-3</v>
      </c>
      <c r="F4714" s="2">
        <v>0.72075140596863896</v>
      </c>
      <c r="G4714" s="2" t="s">
        <v>6571</v>
      </c>
      <c r="H4714" s="2" t="s">
        <v>6572</v>
      </c>
    </row>
    <row r="4715" spans="1:8">
      <c r="A4715" s="2">
        <v>4713</v>
      </c>
      <c r="B4715" s="2">
        <v>10339120</v>
      </c>
      <c r="C4715" s="2">
        <v>-5.04440584634101</v>
      </c>
      <c r="D4715" s="2">
        <v>1.47007537405782E-3</v>
      </c>
      <c r="E4715" s="2">
        <v>3.26748287252215E-3</v>
      </c>
      <c r="F4715" s="2">
        <v>0.37847083029274298</v>
      </c>
      <c r="G4715" s="2" t="s">
        <v>78</v>
      </c>
      <c r="H4715" s="2" t="s">
        <v>78</v>
      </c>
    </row>
    <row r="4716" spans="1:8">
      <c r="A4716" s="2">
        <v>4714</v>
      </c>
      <c r="B4716" s="2">
        <v>10526113</v>
      </c>
      <c r="C4716" s="2">
        <v>-5.0443007079028996</v>
      </c>
      <c r="D4716" s="2">
        <v>1.4703566205422399E-3</v>
      </c>
      <c r="E4716" s="2">
        <v>3.26748287252215E-3</v>
      </c>
      <c r="F4716" s="2">
        <v>0.58115355044833705</v>
      </c>
      <c r="G4716" s="2" t="s">
        <v>6573</v>
      </c>
      <c r="H4716" s="2" t="s">
        <v>6574</v>
      </c>
    </row>
    <row r="4717" spans="1:8">
      <c r="A4717" s="2">
        <v>4715</v>
      </c>
      <c r="B4717" s="2">
        <v>10406464</v>
      </c>
      <c r="C4717" s="2">
        <v>5.0435664500925501</v>
      </c>
      <c r="D4717" s="2">
        <v>1.4712003599955E-3</v>
      </c>
      <c r="E4717" s="2">
        <v>3.2683229104917199E-3</v>
      </c>
      <c r="F4717" s="2">
        <v>1.5873047530935001</v>
      </c>
      <c r="G4717" s="2" t="s">
        <v>78</v>
      </c>
      <c r="H4717" s="2" t="s">
        <v>78</v>
      </c>
    </row>
    <row r="4718" spans="1:8">
      <c r="A4718" s="2">
        <v>4716</v>
      </c>
      <c r="B4718" s="2">
        <v>10344185</v>
      </c>
      <c r="C4718" s="2">
        <v>5.0435513132161498</v>
      </c>
      <c r="D4718" s="2">
        <v>1.4714816064799201E-3</v>
      </c>
      <c r="E4718" s="2">
        <v>3.2683229104917199E-3</v>
      </c>
      <c r="F4718" s="2">
        <v>2.3457484680157701</v>
      </c>
      <c r="G4718" s="2" t="s">
        <v>78</v>
      </c>
      <c r="H4718" s="2" t="s">
        <v>78</v>
      </c>
    </row>
    <row r="4719" spans="1:8">
      <c r="A4719" s="2">
        <v>4717</v>
      </c>
      <c r="B4719" s="2">
        <v>10352066</v>
      </c>
      <c r="C4719" s="2">
        <v>-5.0425599505939704</v>
      </c>
      <c r="D4719" s="2">
        <v>1.4717628529643399E-3</v>
      </c>
      <c r="E4719" s="2">
        <v>3.2683229104917199E-3</v>
      </c>
      <c r="F4719" s="2">
        <v>0.70177680058124903</v>
      </c>
      <c r="G4719" s="2" t="s">
        <v>6575</v>
      </c>
      <c r="H4719" s="2" t="s">
        <v>6576</v>
      </c>
    </row>
    <row r="4720" spans="1:8">
      <c r="A4720" s="2">
        <v>4718</v>
      </c>
      <c r="B4720" s="2">
        <v>10460732</v>
      </c>
      <c r="C4720" s="2">
        <v>-5.0422155253440897</v>
      </c>
      <c r="D4720" s="2">
        <v>1.47204409944876E-3</v>
      </c>
      <c r="E4720" s="2">
        <v>3.2683229104917199E-3</v>
      </c>
      <c r="F4720" s="2">
        <v>0.67405037205837304</v>
      </c>
      <c r="G4720" s="2" t="s">
        <v>6577</v>
      </c>
      <c r="H4720" s="2" t="s">
        <v>6578</v>
      </c>
    </row>
    <row r="4721" spans="1:8">
      <c r="A4721" s="2">
        <v>4719</v>
      </c>
      <c r="B4721" s="2">
        <v>10551319</v>
      </c>
      <c r="C4721" s="2">
        <v>-5.04213727755082</v>
      </c>
      <c r="D4721" s="2">
        <v>1.4723253459331799E-3</v>
      </c>
      <c r="E4721" s="2">
        <v>3.2683229104917199E-3</v>
      </c>
      <c r="F4721" s="2">
        <v>0.78453595814372801</v>
      </c>
      <c r="G4721" s="2" t="s">
        <v>6579</v>
      </c>
      <c r="H4721" s="2" t="s">
        <v>6580</v>
      </c>
    </row>
    <row r="4722" spans="1:8">
      <c r="A4722" s="2">
        <v>4720</v>
      </c>
      <c r="B4722" s="2">
        <v>10493394</v>
      </c>
      <c r="C4722" s="2">
        <v>-5.0417367559736599</v>
      </c>
      <c r="D4722" s="2">
        <v>1.47260659241759E-3</v>
      </c>
      <c r="E4722" s="2">
        <v>3.2683229104917199E-3</v>
      </c>
      <c r="F4722" s="2">
        <v>0.76226311008666803</v>
      </c>
      <c r="G4722" s="2" t="s">
        <v>6581</v>
      </c>
      <c r="H4722" s="2" t="s">
        <v>6582</v>
      </c>
    </row>
    <row r="4723" spans="1:8">
      <c r="A4723" s="2">
        <v>4721</v>
      </c>
      <c r="B4723" s="2">
        <v>10339312</v>
      </c>
      <c r="C4723" s="2">
        <v>-5.04168521727832</v>
      </c>
      <c r="D4723" s="2">
        <v>1.47316908538643E-3</v>
      </c>
      <c r="E4723" s="2">
        <v>3.26840106779376E-3</v>
      </c>
      <c r="F4723" s="2">
        <v>0.57310507959346901</v>
      </c>
      <c r="G4723" s="2" t="s">
        <v>78</v>
      </c>
      <c r="H4723" s="2" t="s">
        <v>78</v>
      </c>
    </row>
    <row r="4724" spans="1:8">
      <c r="A4724" s="2">
        <v>4722</v>
      </c>
      <c r="B4724" s="2">
        <v>10341119</v>
      </c>
      <c r="C4724" s="2">
        <v>-5.0413515848333104</v>
      </c>
      <c r="D4724" s="2">
        <v>1.4734503318708501E-3</v>
      </c>
      <c r="E4724" s="2">
        <v>3.26840106779376E-3</v>
      </c>
      <c r="F4724" s="2">
        <v>0.52391355361252601</v>
      </c>
      <c r="G4724" s="2" t="s">
        <v>78</v>
      </c>
      <c r="H4724" s="2" t="s">
        <v>78</v>
      </c>
    </row>
    <row r="4725" spans="1:8">
      <c r="A4725" s="2">
        <v>4723</v>
      </c>
      <c r="B4725" s="2">
        <v>10511721</v>
      </c>
      <c r="C4725" s="2">
        <v>-5.0412909238138504</v>
      </c>
      <c r="D4725" s="2">
        <v>1.47373157835527E-3</v>
      </c>
      <c r="E4725" s="2">
        <v>3.26840106779376E-3</v>
      </c>
      <c r="F4725" s="2">
        <v>0.614232947367083</v>
      </c>
      <c r="G4725" s="2" t="s">
        <v>78</v>
      </c>
      <c r="H4725" s="2" t="s">
        <v>78</v>
      </c>
    </row>
    <row r="4726" spans="1:8">
      <c r="A4726" s="2">
        <v>4724</v>
      </c>
      <c r="B4726" s="2">
        <v>10568988</v>
      </c>
      <c r="C4726" s="2">
        <v>-5.0412709008792804</v>
      </c>
      <c r="D4726" s="2">
        <v>1.4740128248396901E-3</v>
      </c>
      <c r="E4726" s="2">
        <v>3.26840106779376E-3</v>
      </c>
      <c r="F4726" s="2">
        <v>0.77271023493069702</v>
      </c>
      <c r="G4726" s="2" t="s">
        <v>6429</v>
      </c>
      <c r="H4726" s="2" t="s">
        <v>6430</v>
      </c>
    </row>
    <row r="4727" spans="1:8">
      <c r="A4727" s="2">
        <v>4725</v>
      </c>
      <c r="B4727" s="2">
        <v>10515884</v>
      </c>
      <c r="C4727" s="2">
        <v>5.0409113539864201</v>
      </c>
      <c r="D4727" s="2">
        <v>1.4742940713241099E-3</v>
      </c>
      <c r="E4727" s="2">
        <v>3.26840106779376E-3</v>
      </c>
      <c r="F4727" s="2">
        <v>1.4578764910970801</v>
      </c>
      <c r="G4727" s="2" t="s">
        <v>78</v>
      </c>
      <c r="H4727" s="2" t="s">
        <v>78</v>
      </c>
    </row>
    <row r="4728" spans="1:8">
      <c r="A4728" s="2">
        <v>4726</v>
      </c>
      <c r="B4728" s="2">
        <v>10592471</v>
      </c>
      <c r="C4728" s="2">
        <v>5.0401252303683002</v>
      </c>
      <c r="D4728" s="2">
        <v>1.47457531780853E-3</v>
      </c>
      <c r="E4728" s="2">
        <v>3.26840106779376E-3</v>
      </c>
      <c r="F4728" s="2">
        <v>2.3644263442980802</v>
      </c>
      <c r="G4728" s="2" t="s">
        <v>6431</v>
      </c>
      <c r="H4728" s="2" t="s">
        <v>6432</v>
      </c>
    </row>
    <row r="4729" spans="1:8">
      <c r="A4729" s="2">
        <v>4727</v>
      </c>
      <c r="B4729" s="2">
        <v>10450868</v>
      </c>
      <c r="C4729" s="2">
        <v>-5.0400045906094899</v>
      </c>
      <c r="D4729" s="2">
        <v>1.4748565642929499E-3</v>
      </c>
      <c r="E4729" s="2">
        <v>3.26840106779376E-3</v>
      </c>
      <c r="F4729" s="2">
        <v>0.89377405895426598</v>
      </c>
      <c r="G4729" s="2" t="s">
        <v>78</v>
      </c>
      <c r="H4729" s="2" t="s">
        <v>78</v>
      </c>
    </row>
    <row r="4730" spans="1:8">
      <c r="A4730" s="2">
        <v>4728</v>
      </c>
      <c r="B4730" s="2">
        <v>10462193</v>
      </c>
      <c r="C4730" s="2">
        <v>5.0399784991875496</v>
      </c>
      <c r="D4730" s="2">
        <v>1.47513781077737E-3</v>
      </c>
      <c r="E4730" s="2">
        <v>3.26840106779376E-3</v>
      </c>
      <c r="F4730" s="2">
        <v>1.48577262447535</v>
      </c>
      <c r="G4730" s="2" t="s">
        <v>78</v>
      </c>
      <c r="H4730" s="2" t="s">
        <v>78</v>
      </c>
    </row>
    <row r="4731" spans="1:8">
      <c r="A4731" s="2">
        <v>4729</v>
      </c>
      <c r="B4731" s="2">
        <v>10369206</v>
      </c>
      <c r="C4731" s="2">
        <v>5.0396798937934699</v>
      </c>
      <c r="D4731" s="2">
        <v>1.4757003037462E-3</v>
      </c>
      <c r="E4731" s="2">
        <v>3.2686832148463001E-3</v>
      </c>
      <c r="F4731" s="2">
        <v>1.2683842008856401</v>
      </c>
      <c r="G4731" s="2" t="s">
        <v>78</v>
      </c>
      <c r="H4731" s="2" t="s">
        <v>78</v>
      </c>
    </row>
    <row r="4732" spans="1:8">
      <c r="A4732" s="2">
        <v>4730</v>
      </c>
      <c r="B4732" s="2">
        <v>10523893</v>
      </c>
      <c r="C4732" s="2">
        <v>5.0395222395772796</v>
      </c>
      <c r="D4732" s="2">
        <v>1.4759815502306201E-3</v>
      </c>
      <c r="E4732" s="2">
        <v>3.2686832148463001E-3</v>
      </c>
      <c r="F4732" s="2">
        <v>1.3205542777307999</v>
      </c>
      <c r="G4732" s="2" t="s">
        <v>78</v>
      </c>
      <c r="H4732" s="2" t="s">
        <v>78</v>
      </c>
    </row>
    <row r="4733" spans="1:8">
      <c r="A4733" s="2">
        <v>4731</v>
      </c>
      <c r="B4733" s="2">
        <v>10342199</v>
      </c>
      <c r="C4733" s="2">
        <v>-5.0393486516278099</v>
      </c>
      <c r="D4733" s="2">
        <v>1.47626279671504E-3</v>
      </c>
      <c r="E4733" s="2">
        <v>3.2686832148463001E-3</v>
      </c>
      <c r="F4733" s="2">
        <v>0.61583493436048697</v>
      </c>
      <c r="G4733" s="2" t="s">
        <v>78</v>
      </c>
      <c r="H4733" s="2" t="s">
        <v>78</v>
      </c>
    </row>
    <row r="4734" spans="1:8">
      <c r="A4734" s="2">
        <v>4732</v>
      </c>
      <c r="B4734" s="2">
        <v>10359826</v>
      </c>
      <c r="C4734" s="2">
        <v>5.0385297487980898</v>
      </c>
      <c r="D4734" s="2">
        <v>1.4765440431994601E-3</v>
      </c>
      <c r="E4734" s="2">
        <v>3.2686832148463001E-3</v>
      </c>
      <c r="F4734" s="2">
        <v>1.8235825540421999</v>
      </c>
      <c r="G4734" s="2" t="s">
        <v>78</v>
      </c>
      <c r="H4734" s="2" t="s">
        <v>78</v>
      </c>
    </row>
    <row r="4735" spans="1:8">
      <c r="A4735" s="2">
        <v>4733</v>
      </c>
      <c r="B4735" s="2">
        <v>10535586</v>
      </c>
      <c r="C4735" s="2">
        <v>-5.0371027328041</v>
      </c>
      <c r="D4735" s="2">
        <v>1.4768252896838799E-3</v>
      </c>
      <c r="E4735" s="2">
        <v>3.2686832148463001E-3</v>
      </c>
      <c r="F4735" s="2">
        <v>0.70654801046084803</v>
      </c>
      <c r="G4735" s="2" t="s">
        <v>6433</v>
      </c>
      <c r="H4735" s="2" t="s">
        <v>6434</v>
      </c>
    </row>
    <row r="4736" spans="1:8">
      <c r="A4736" s="2">
        <v>4734</v>
      </c>
      <c r="B4736" s="2">
        <v>10595033</v>
      </c>
      <c r="C4736" s="2">
        <v>-5.0358203559043204</v>
      </c>
      <c r="D4736" s="2">
        <v>1.47766902913714E-3</v>
      </c>
      <c r="E4736" s="2">
        <v>3.2695865972483299E-3</v>
      </c>
      <c r="F4736" s="2">
        <v>0.90368593765870897</v>
      </c>
      <c r="G4736" s="2" t="s">
        <v>6435</v>
      </c>
      <c r="H4736" s="2" t="s">
        <v>6436</v>
      </c>
    </row>
    <row r="4737" spans="1:8">
      <c r="A4737" s="2">
        <v>4735</v>
      </c>
      <c r="B4737" s="2">
        <v>10356999</v>
      </c>
      <c r="C4737" s="2">
        <v>5.0357553411523197</v>
      </c>
      <c r="D4737" s="2">
        <v>1.4779502756215499E-3</v>
      </c>
      <c r="E4737" s="2">
        <v>3.2695865972483299E-3</v>
      </c>
      <c r="F4737" s="2">
        <v>1.6822160856458399</v>
      </c>
      <c r="G4737" s="2" t="s">
        <v>6437</v>
      </c>
      <c r="H4737" s="2" t="s">
        <v>6438</v>
      </c>
    </row>
    <row r="4738" spans="1:8">
      <c r="A4738" s="2">
        <v>4736</v>
      </c>
      <c r="B4738" s="2">
        <v>10465990</v>
      </c>
      <c r="C4738" s="2">
        <v>5.0345267337745403</v>
      </c>
      <c r="D4738" s="2">
        <v>1.47823152210597E-3</v>
      </c>
      <c r="E4738" s="2">
        <v>3.2695865972483299E-3</v>
      </c>
      <c r="F4738" s="2">
        <v>1.3441074381693801</v>
      </c>
      <c r="G4738" s="2" t="s">
        <v>6439</v>
      </c>
      <c r="H4738" s="2" t="s">
        <v>6440</v>
      </c>
    </row>
    <row r="4739" spans="1:8">
      <c r="A4739" s="2">
        <v>4737</v>
      </c>
      <c r="B4739" s="2">
        <v>10455912</v>
      </c>
      <c r="C4739" s="2">
        <v>5.0344330231930901</v>
      </c>
      <c r="D4739" s="2">
        <v>1.4785127685903901E-3</v>
      </c>
      <c r="E4739" s="2">
        <v>3.2695865972483299E-3</v>
      </c>
      <c r="F4739" s="2">
        <v>1.6339784357900899</v>
      </c>
      <c r="G4739" s="2" t="s">
        <v>6441</v>
      </c>
      <c r="H4739" s="2" t="s">
        <v>6442</v>
      </c>
    </row>
    <row r="4740" spans="1:8">
      <c r="A4740" s="2">
        <v>4738</v>
      </c>
      <c r="B4740" s="2">
        <v>10342779</v>
      </c>
      <c r="C4740" s="2">
        <v>5.0343077210731897</v>
      </c>
      <c r="D4740" s="2">
        <v>1.47879401507481E-3</v>
      </c>
      <c r="E4740" s="2">
        <v>3.2695865972483299E-3</v>
      </c>
      <c r="F4740" s="2">
        <v>1.2724478172001801</v>
      </c>
      <c r="G4740" s="2" t="s">
        <v>78</v>
      </c>
      <c r="H4740" s="2" t="s">
        <v>78</v>
      </c>
    </row>
    <row r="4741" spans="1:8">
      <c r="A4741" s="2">
        <v>4739</v>
      </c>
      <c r="B4741" s="2">
        <v>10584541</v>
      </c>
      <c r="C4741" s="2">
        <v>5.0334415392720997</v>
      </c>
      <c r="D4741" s="2">
        <v>1.4793565080436499E-3</v>
      </c>
      <c r="E4741" s="2">
        <v>3.2700717302599001E-3</v>
      </c>
      <c r="F4741" s="2">
        <v>1.3275909033347999</v>
      </c>
      <c r="G4741" s="2" t="s">
        <v>6443</v>
      </c>
      <c r="H4741" s="2" t="s">
        <v>6444</v>
      </c>
    </row>
    <row r="4742" spans="1:8">
      <c r="A4742" s="2">
        <v>4740</v>
      </c>
      <c r="B4742" s="2">
        <v>10418804</v>
      </c>
      <c r="C4742" s="2">
        <v>5.0332449812028104</v>
      </c>
      <c r="D4742" s="2">
        <v>1.47963775452807E-3</v>
      </c>
      <c r="E4742" s="2">
        <v>3.2700717302599001E-3</v>
      </c>
      <c r="F4742" s="2">
        <v>1.4094710916225399</v>
      </c>
      <c r="G4742" s="2" t="s">
        <v>6445</v>
      </c>
      <c r="H4742" s="2" t="s">
        <v>6446</v>
      </c>
    </row>
    <row r="4743" spans="1:8">
      <c r="A4743" s="2">
        <v>4741</v>
      </c>
      <c r="B4743" s="2">
        <v>10403511</v>
      </c>
      <c r="C4743" s="2">
        <v>5.0331651335559497</v>
      </c>
      <c r="D4743" s="2">
        <v>1.48020024749691E-3</v>
      </c>
      <c r="E4743" s="2">
        <v>3.2704197247500301E-3</v>
      </c>
      <c r="F4743" s="2">
        <v>1.67002611542468</v>
      </c>
      <c r="G4743" s="2" t="s">
        <v>6447</v>
      </c>
      <c r="H4743" s="2" t="s">
        <v>6448</v>
      </c>
    </row>
    <row r="4744" spans="1:8">
      <c r="A4744" s="2">
        <v>4742</v>
      </c>
      <c r="B4744" s="2">
        <v>10558345</v>
      </c>
      <c r="C4744" s="2">
        <v>5.0327468664571704</v>
      </c>
      <c r="D4744" s="2">
        <v>1.4804814939813301E-3</v>
      </c>
      <c r="E4744" s="2">
        <v>3.2704197247500301E-3</v>
      </c>
      <c r="F4744" s="2">
        <v>1.86057245436021</v>
      </c>
      <c r="G4744" s="2" t="s">
        <v>6449</v>
      </c>
      <c r="H4744" s="2" t="s">
        <v>6450</v>
      </c>
    </row>
    <row r="4745" spans="1:8">
      <c r="A4745" s="2">
        <v>4743</v>
      </c>
      <c r="B4745" s="2">
        <v>10399841</v>
      </c>
      <c r="C4745" s="2">
        <v>-5.0326650737414704</v>
      </c>
      <c r="D4745" s="2">
        <v>1.48076274046574E-3</v>
      </c>
      <c r="E4745" s="2">
        <v>3.2704197247500301E-3</v>
      </c>
      <c r="F4745" s="2">
        <v>0.65342176006345698</v>
      </c>
      <c r="G4745" s="2" t="s">
        <v>6451</v>
      </c>
      <c r="H4745" s="2" t="s">
        <v>6452</v>
      </c>
    </row>
    <row r="4746" spans="1:8">
      <c r="A4746" s="2">
        <v>4744</v>
      </c>
      <c r="B4746" s="2">
        <v>10425421</v>
      </c>
      <c r="C4746" s="2">
        <v>-5.0325028807614496</v>
      </c>
      <c r="D4746" s="2">
        <v>1.4810439869501601E-3</v>
      </c>
      <c r="E4746" s="2">
        <v>3.2704197247500301E-3</v>
      </c>
      <c r="F4746" s="2">
        <v>0.75746298802714596</v>
      </c>
      <c r="G4746" s="2" t="s">
        <v>6453</v>
      </c>
      <c r="H4746" s="2" t="s">
        <v>6454</v>
      </c>
    </row>
    <row r="4747" spans="1:8">
      <c r="A4747" s="2">
        <v>4745</v>
      </c>
      <c r="B4747" s="2">
        <v>10421648</v>
      </c>
      <c r="C4747" s="2">
        <v>-5.0319627611007798</v>
      </c>
      <c r="D4747" s="2">
        <v>1.4816064799190001E-3</v>
      </c>
      <c r="E4747" s="2">
        <v>3.27097231682339E-3</v>
      </c>
      <c r="F4747" s="2">
        <v>0.72428541193500895</v>
      </c>
      <c r="G4747" s="2" t="s">
        <v>6455</v>
      </c>
      <c r="H4747" s="2" t="s">
        <v>6456</v>
      </c>
    </row>
    <row r="4748" spans="1:8">
      <c r="A4748" s="2">
        <v>4746</v>
      </c>
      <c r="B4748" s="2">
        <v>10424349</v>
      </c>
      <c r="C4748" s="2">
        <v>5.0314374257814096</v>
      </c>
      <c r="D4748" s="2">
        <v>1.4824502193722599E-3</v>
      </c>
      <c r="E4748" s="2">
        <v>3.2720768025179601E-3</v>
      </c>
      <c r="F4748" s="2">
        <v>3.3649938876204901</v>
      </c>
      <c r="G4748" s="2" t="s">
        <v>6457</v>
      </c>
      <c r="H4748" s="2" t="s">
        <v>6458</v>
      </c>
    </row>
    <row r="4749" spans="1:8">
      <c r="A4749" s="2">
        <v>4747</v>
      </c>
      <c r="B4749" s="2">
        <v>10575955</v>
      </c>
      <c r="C4749" s="2">
        <v>-5.0301923692492601</v>
      </c>
      <c r="D4749" s="2">
        <v>1.48273146585668E-3</v>
      </c>
      <c r="E4749" s="2">
        <v>3.2720768025179601E-3</v>
      </c>
      <c r="F4749" s="2">
        <v>0.78502621340998702</v>
      </c>
      <c r="G4749" s="2" t="s">
        <v>6459</v>
      </c>
      <c r="H4749" s="2" t="s">
        <v>6460</v>
      </c>
    </row>
    <row r="4750" spans="1:8">
      <c r="A4750" s="2">
        <v>4748</v>
      </c>
      <c r="B4750" s="2">
        <v>10557816</v>
      </c>
      <c r="C4750" s="2">
        <v>5.0296175033170298</v>
      </c>
      <c r="D4750" s="2">
        <v>1.48329395882551E-3</v>
      </c>
      <c r="E4750" s="2">
        <v>3.2726286964333698E-3</v>
      </c>
      <c r="F4750" s="2">
        <v>1.3167310373097001</v>
      </c>
      <c r="G4750" s="2" t="s">
        <v>6461</v>
      </c>
      <c r="H4750" s="2" t="s">
        <v>6616</v>
      </c>
    </row>
    <row r="4751" spans="1:8">
      <c r="A4751" s="2">
        <v>4749</v>
      </c>
      <c r="B4751" s="2">
        <v>10591035</v>
      </c>
      <c r="C4751" s="2">
        <v>5.0291378663077397</v>
      </c>
      <c r="D4751" s="2">
        <v>1.48385645179435E-3</v>
      </c>
      <c r="E4751" s="2">
        <v>3.2731115272284202E-3</v>
      </c>
      <c r="F4751" s="2">
        <v>1.35010829886221</v>
      </c>
      <c r="G4751" s="2" t="s">
        <v>6617</v>
      </c>
      <c r="H4751" s="2" t="s">
        <v>6618</v>
      </c>
    </row>
    <row r="4752" spans="1:8">
      <c r="A4752" s="2">
        <v>4750</v>
      </c>
      <c r="B4752" s="2">
        <v>10366004</v>
      </c>
      <c r="C4752" s="2">
        <v>-5.0289714127311003</v>
      </c>
      <c r="D4752" s="2">
        <v>1.48413769827877E-3</v>
      </c>
      <c r="E4752" s="2">
        <v>3.2731115272284202E-3</v>
      </c>
      <c r="F4752" s="2">
        <v>0.73406679071379299</v>
      </c>
      <c r="G4752" s="2" t="s">
        <v>6619</v>
      </c>
      <c r="H4752" s="2" t="s">
        <v>6620</v>
      </c>
    </row>
    <row r="4753" spans="1:8">
      <c r="A4753" s="2">
        <v>4751</v>
      </c>
      <c r="B4753" s="2">
        <v>10451248</v>
      </c>
      <c r="C4753" s="2">
        <v>-5.0277605964839296</v>
      </c>
      <c r="D4753" s="2">
        <v>1.48470019124761E-3</v>
      </c>
      <c r="E4753" s="2">
        <v>3.27359395160023E-3</v>
      </c>
      <c r="F4753" s="2">
        <v>0.69066334488487402</v>
      </c>
      <c r="G4753" s="2" t="s">
        <v>6621</v>
      </c>
      <c r="H4753" s="2" t="s">
        <v>6622</v>
      </c>
    </row>
    <row r="4754" spans="1:8">
      <c r="A4754" s="2">
        <v>4752</v>
      </c>
      <c r="B4754" s="2">
        <v>10341443</v>
      </c>
      <c r="C4754" s="2">
        <v>-5.0277019744971598</v>
      </c>
      <c r="D4754" s="2">
        <v>1.4849814377320299E-3</v>
      </c>
      <c r="E4754" s="2">
        <v>3.27359395160023E-3</v>
      </c>
      <c r="F4754" s="2">
        <v>0.67197648296631496</v>
      </c>
      <c r="G4754" s="2" t="s">
        <v>78</v>
      </c>
      <c r="H4754" s="2" t="s">
        <v>78</v>
      </c>
    </row>
    <row r="4755" spans="1:8">
      <c r="A4755" s="2">
        <v>4753</v>
      </c>
      <c r="B4755" s="2">
        <v>10590918</v>
      </c>
      <c r="C4755" s="2">
        <v>5.0266541986397497</v>
      </c>
      <c r="D4755" s="2">
        <v>1.4855439307008701E-3</v>
      </c>
      <c r="E4755" s="2">
        <v>3.2738003572718301E-3</v>
      </c>
      <c r="F4755" s="2">
        <v>1.99586879966964</v>
      </c>
      <c r="G4755" s="2" t="s">
        <v>6623</v>
      </c>
      <c r="H4755" s="2" t="s">
        <v>6624</v>
      </c>
    </row>
    <row r="4756" spans="1:8">
      <c r="A4756" s="2">
        <v>4754</v>
      </c>
      <c r="B4756" s="2">
        <v>10426550</v>
      </c>
      <c r="C4756" s="2">
        <v>5.0266303165460702</v>
      </c>
      <c r="D4756" s="2">
        <v>1.48582517718529E-3</v>
      </c>
      <c r="E4756" s="2">
        <v>3.2738003572718301E-3</v>
      </c>
      <c r="F4756" s="2">
        <v>1.63575716498311</v>
      </c>
      <c r="G4756" s="2" t="s">
        <v>6625</v>
      </c>
      <c r="H4756" s="2" t="s">
        <v>6626</v>
      </c>
    </row>
    <row r="4757" spans="1:8">
      <c r="A4757" s="2">
        <v>4755</v>
      </c>
      <c r="B4757" s="2">
        <v>10430723</v>
      </c>
      <c r="C4757" s="2">
        <v>5.0248775796561898</v>
      </c>
      <c r="D4757" s="2">
        <v>1.4861064236697001E-3</v>
      </c>
      <c r="E4757" s="2">
        <v>3.2738003572718301E-3</v>
      </c>
      <c r="F4757" s="2">
        <v>2.6698232002388398</v>
      </c>
      <c r="G4757" s="2" t="s">
        <v>6627</v>
      </c>
      <c r="H4757" s="2" t="s">
        <v>6628</v>
      </c>
    </row>
    <row r="4758" spans="1:8">
      <c r="A4758" s="2">
        <v>4756</v>
      </c>
      <c r="B4758" s="2">
        <v>10608001</v>
      </c>
      <c r="C4758" s="2">
        <v>5.0248717786620301</v>
      </c>
      <c r="D4758" s="2">
        <v>1.48638767015412E-3</v>
      </c>
      <c r="E4758" s="2">
        <v>3.2738003572718301E-3</v>
      </c>
      <c r="F4758" s="2">
        <v>20.583593799960699</v>
      </c>
      <c r="G4758" s="2" t="s">
        <v>6629</v>
      </c>
      <c r="H4758" s="2" t="s">
        <v>6630</v>
      </c>
    </row>
    <row r="4759" spans="1:8">
      <c r="A4759" s="2">
        <v>4757</v>
      </c>
      <c r="B4759" s="2">
        <v>10517706</v>
      </c>
      <c r="C4759" s="2">
        <v>5.0247294451180702</v>
      </c>
      <c r="D4759" s="2">
        <v>1.48666891663854E-3</v>
      </c>
      <c r="E4759" s="2">
        <v>3.2738003572718301E-3</v>
      </c>
      <c r="F4759" s="2">
        <v>1.8462710277846699</v>
      </c>
      <c r="G4759" s="2" t="s">
        <v>78</v>
      </c>
      <c r="H4759" s="2" t="s">
        <v>78</v>
      </c>
    </row>
    <row r="4760" spans="1:8">
      <c r="A4760" s="2">
        <v>4758</v>
      </c>
      <c r="B4760" s="2">
        <v>10460891</v>
      </c>
      <c r="C4760" s="2">
        <v>-5.0233968863234502</v>
      </c>
      <c r="D4760" s="2">
        <v>1.4869501631229599E-3</v>
      </c>
      <c r="E4760" s="2">
        <v>3.2738003572718301E-3</v>
      </c>
      <c r="F4760" s="2">
        <v>0.604071048886894</v>
      </c>
      <c r="G4760" s="2" t="s">
        <v>6631</v>
      </c>
      <c r="H4760" s="2" t="s">
        <v>6632</v>
      </c>
    </row>
    <row r="4761" spans="1:8">
      <c r="A4761" s="2">
        <v>4759</v>
      </c>
      <c r="B4761" s="2">
        <v>10572130</v>
      </c>
      <c r="C4761" s="2">
        <v>5.0226163836987503</v>
      </c>
      <c r="D4761" s="2">
        <v>1.4875126560918001E-3</v>
      </c>
      <c r="E4761" s="2">
        <v>3.27428168142199E-3</v>
      </c>
      <c r="F4761" s="2">
        <v>2.6533657687008501</v>
      </c>
      <c r="G4761" s="2" t="s">
        <v>6633</v>
      </c>
      <c r="H4761" s="2" t="s">
        <v>6634</v>
      </c>
    </row>
    <row r="4762" spans="1:8">
      <c r="A4762" s="2">
        <v>4760</v>
      </c>
      <c r="B4762" s="2">
        <v>10424392</v>
      </c>
      <c r="C4762" s="2">
        <v>5.0222528808674998</v>
      </c>
      <c r="D4762" s="2">
        <v>1.48779390257622E-3</v>
      </c>
      <c r="E4762" s="2">
        <v>3.27428168142199E-3</v>
      </c>
      <c r="F4762" s="2">
        <v>1.2001289058879101</v>
      </c>
      <c r="G4762" s="2" t="s">
        <v>6635</v>
      </c>
      <c r="H4762" s="2" t="s">
        <v>6636</v>
      </c>
    </row>
    <row r="4763" spans="1:8">
      <c r="A4763" s="2">
        <v>4761</v>
      </c>
      <c r="B4763" s="2">
        <v>10509998</v>
      </c>
      <c r="C4763" s="2">
        <v>-5.0208542979231803</v>
      </c>
      <c r="D4763" s="2">
        <v>1.48835639554506E-3</v>
      </c>
      <c r="E4763" s="2">
        <v>3.2746936262428002E-3</v>
      </c>
      <c r="F4763" s="2">
        <v>0.70624671937997996</v>
      </c>
      <c r="G4763" s="2" t="s">
        <v>6637</v>
      </c>
      <c r="H4763" s="2" t="s">
        <v>6638</v>
      </c>
    </row>
    <row r="4764" spans="1:8">
      <c r="A4764" s="2">
        <v>4762</v>
      </c>
      <c r="B4764" s="2">
        <v>10542021</v>
      </c>
      <c r="C4764" s="2">
        <v>5.02082888981995</v>
      </c>
      <c r="D4764" s="2">
        <v>1.4886376420294701E-3</v>
      </c>
      <c r="E4764" s="2">
        <v>3.2746936262428002E-3</v>
      </c>
      <c r="F4764" s="2">
        <v>1.51940685802778</v>
      </c>
      <c r="G4764" s="2" t="s">
        <v>78</v>
      </c>
      <c r="H4764" s="2" t="s">
        <v>78</v>
      </c>
    </row>
    <row r="4765" spans="1:8">
      <c r="A4765" s="2">
        <v>4763</v>
      </c>
      <c r="B4765" s="2">
        <v>10488439</v>
      </c>
      <c r="C4765" s="2">
        <v>-5.0207913822478103</v>
      </c>
      <c r="D4765" s="2">
        <v>1.4889188885138899E-3</v>
      </c>
      <c r="E4765" s="2">
        <v>3.2746936262428002E-3</v>
      </c>
      <c r="F4765" s="2">
        <v>0.81775161669126994</v>
      </c>
      <c r="G4765" s="2" t="s">
        <v>78</v>
      </c>
      <c r="H4765" s="2" t="s">
        <v>78</v>
      </c>
    </row>
    <row r="4766" spans="1:8">
      <c r="A4766" s="2">
        <v>4764</v>
      </c>
      <c r="B4766" s="2">
        <v>10584777</v>
      </c>
      <c r="C4766" s="2">
        <v>-5.0201656158724202</v>
      </c>
      <c r="D4766" s="2">
        <v>1.48976262796715E-3</v>
      </c>
      <c r="E4766" s="2">
        <v>3.2757232300832302E-3</v>
      </c>
      <c r="F4766" s="2">
        <v>0.80190399616502805</v>
      </c>
      <c r="G4766" s="2" t="s">
        <v>6639</v>
      </c>
      <c r="H4766" s="2" t="s">
        <v>6640</v>
      </c>
    </row>
    <row r="4767" spans="1:8">
      <c r="A4767" s="2">
        <v>4765</v>
      </c>
      <c r="B4767" s="2">
        <v>10479215</v>
      </c>
      <c r="C4767" s="2">
        <v>5.0200472936921301</v>
      </c>
      <c r="D4767" s="2">
        <v>1.4900438744515701E-3</v>
      </c>
      <c r="E4767" s="2">
        <v>3.2757232300832302E-3</v>
      </c>
      <c r="F4767" s="2">
        <v>1.26208731457277</v>
      </c>
      <c r="G4767" s="2" t="s">
        <v>78</v>
      </c>
      <c r="H4767" s="2" t="s">
        <v>78</v>
      </c>
    </row>
    <row r="4768" spans="1:8">
      <c r="A4768" s="2">
        <v>4766</v>
      </c>
      <c r="B4768" s="2">
        <v>10502898</v>
      </c>
      <c r="C4768" s="2">
        <v>5.0199517588490901</v>
      </c>
      <c r="D4768" s="2">
        <v>1.49032512093599E-3</v>
      </c>
      <c r="E4768" s="2">
        <v>3.2757232300832302E-3</v>
      </c>
      <c r="F4768" s="2">
        <v>1.2008592650122301</v>
      </c>
      <c r="G4768" s="2" t="s">
        <v>78</v>
      </c>
      <c r="H4768" s="2" t="s">
        <v>78</v>
      </c>
    </row>
    <row r="4769" spans="1:8">
      <c r="A4769" s="2">
        <v>4767</v>
      </c>
      <c r="B4769" s="2">
        <v>10555205</v>
      </c>
      <c r="C4769" s="2">
        <v>5.0197835400888602</v>
      </c>
      <c r="D4769" s="2">
        <v>1.49088761390483E-3</v>
      </c>
      <c r="E4769" s="2">
        <v>3.2761337498013001E-3</v>
      </c>
      <c r="F4769" s="2">
        <v>1.56212869250243</v>
      </c>
      <c r="G4769" s="2" t="s">
        <v>6641</v>
      </c>
      <c r="H4769" s="2" t="s">
        <v>6642</v>
      </c>
    </row>
    <row r="4770" spans="1:8">
      <c r="A4770" s="2">
        <v>4768</v>
      </c>
      <c r="B4770" s="2">
        <v>10369615</v>
      </c>
      <c r="C4770" s="2">
        <v>-5.0191814352106396</v>
      </c>
      <c r="D4770" s="2">
        <v>1.49116886038925E-3</v>
      </c>
      <c r="E4770" s="2">
        <v>3.2761337498013001E-3</v>
      </c>
      <c r="F4770" s="2">
        <v>0.84706026517018096</v>
      </c>
      <c r="G4770" s="2" t="s">
        <v>6643</v>
      </c>
      <c r="H4770" s="2" t="s">
        <v>6644</v>
      </c>
    </row>
    <row r="4771" spans="1:8">
      <c r="A4771" s="2">
        <v>4769</v>
      </c>
      <c r="B4771" s="2">
        <v>10538753</v>
      </c>
      <c r="C4771" s="2">
        <v>5.0182968566359696</v>
      </c>
      <c r="D4771" s="2">
        <v>1.4914501068736599E-3</v>
      </c>
      <c r="E4771" s="2">
        <v>3.2761337498013001E-3</v>
      </c>
      <c r="F4771" s="2">
        <v>1.72250816186832</v>
      </c>
      <c r="G4771" s="2" t="s">
        <v>78</v>
      </c>
      <c r="H4771" s="2" t="s">
        <v>78</v>
      </c>
    </row>
    <row r="4772" spans="1:8">
      <c r="A4772" s="2">
        <v>4770</v>
      </c>
      <c r="B4772" s="2">
        <v>10579525</v>
      </c>
      <c r="C4772" s="2">
        <v>5.0179869141525399</v>
      </c>
      <c r="D4772" s="2">
        <v>1.4920125998424999E-3</v>
      </c>
      <c r="E4772" s="2">
        <v>3.2764745496720298E-3</v>
      </c>
      <c r="F4772" s="2">
        <v>2.8966854546912102</v>
      </c>
      <c r="G4772" s="2" t="s">
        <v>6645</v>
      </c>
      <c r="H4772" s="2" t="s">
        <v>6646</v>
      </c>
    </row>
    <row r="4773" spans="1:8">
      <c r="A4773" s="2">
        <v>4771</v>
      </c>
      <c r="B4773" s="2">
        <v>10338605</v>
      </c>
      <c r="C4773" s="2">
        <v>-5.0179286177782902</v>
      </c>
      <c r="D4773" s="2">
        <v>1.49229384632692E-3</v>
      </c>
      <c r="E4773" s="2">
        <v>3.2764745496720298E-3</v>
      </c>
      <c r="F4773" s="2">
        <v>0.62224291324341896</v>
      </c>
      <c r="G4773" s="2" t="s">
        <v>78</v>
      </c>
      <c r="H4773" s="2" t="s">
        <v>78</v>
      </c>
    </row>
    <row r="4774" spans="1:8">
      <c r="A4774" s="2">
        <v>4772</v>
      </c>
      <c r="B4774" s="2">
        <v>10340822</v>
      </c>
      <c r="C4774" s="2">
        <v>5.0177916588037297</v>
      </c>
      <c r="D4774" s="2">
        <v>1.4925750928113401E-3</v>
      </c>
      <c r="E4774" s="2">
        <v>3.2764745496720298E-3</v>
      </c>
      <c r="F4774" s="2">
        <v>1.5256222967026001</v>
      </c>
      <c r="G4774" s="2" t="s">
        <v>78</v>
      </c>
      <c r="H4774" s="2" t="s">
        <v>78</v>
      </c>
    </row>
    <row r="4775" spans="1:8">
      <c r="A4775" s="2">
        <v>4773</v>
      </c>
      <c r="B4775" s="2">
        <v>10590445</v>
      </c>
      <c r="C4775" s="2">
        <v>-5.0174336228955099</v>
      </c>
      <c r="D4775" s="2">
        <v>1.49285633929576E-3</v>
      </c>
      <c r="E4775" s="2">
        <v>3.2764745496720298E-3</v>
      </c>
      <c r="F4775" s="2">
        <v>0.70113968255996995</v>
      </c>
      <c r="G4775" s="2" t="s">
        <v>6647</v>
      </c>
      <c r="H4775" s="2" t="s">
        <v>6648</v>
      </c>
    </row>
    <row r="4776" spans="1:8">
      <c r="A4776" s="2">
        <v>4774</v>
      </c>
      <c r="B4776" s="2">
        <v>10343701</v>
      </c>
      <c r="C4776" s="2">
        <v>-5.0169408726065701</v>
      </c>
      <c r="D4776" s="2">
        <v>1.4934188322645999E-3</v>
      </c>
      <c r="E4776" s="2">
        <v>3.27688399577269E-3</v>
      </c>
      <c r="F4776" s="2">
        <v>0.62482280146542202</v>
      </c>
      <c r="G4776" s="2" t="s">
        <v>78</v>
      </c>
      <c r="H4776" s="2" t="s">
        <v>78</v>
      </c>
    </row>
    <row r="4777" spans="1:8">
      <c r="A4777" s="2">
        <v>4775</v>
      </c>
      <c r="B4777" s="2">
        <v>10397249</v>
      </c>
      <c r="C4777" s="2">
        <v>-5.0161139364757199</v>
      </c>
      <c r="D4777" s="2">
        <v>1.49370007874902E-3</v>
      </c>
      <c r="E4777" s="2">
        <v>3.27688399577269E-3</v>
      </c>
      <c r="F4777" s="2">
        <v>0.69607046449338505</v>
      </c>
      <c r="G4777" s="2" t="s">
        <v>78</v>
      </c>
      <c r="H4777" s="2" t="s">
        <v>78</v>
      </c>
    </row>
    <row r="4778" spans="1:8">
      <c r="A4778" s="2">
        <v>4776</v>
      </c>
      <c r="B4778" s="2">
        <v>10460787</v>
      </c>
      <c r="C4778" s="2">
        <v>-5.0158621871626003</v>
      </c>
      <c r="D4778" s="2">
        <v>1.4939813252334299E-3</v>
      </c>
      <c r="E4778" s="2">
        <v>3.27688399577269E-3</v>
      </c>
      <c r="F4778" s="2">
        <v>0.62875283364108103</v>
      </c>
      <c r="G4778" s="2" t="s">
        <v>6649</v>
      </c>
      <c r="H4778" s="2" t="s">
        <v>6650</v>
      </c>
    </row>
    <row r="4779" spans="1:8">
      <c r="A4779" s="2">
        <v>4777</v>
      </c>
      <c r="B4779" s="2">
        <v>10410919</v>
      </c>
      <c r="C4779" s="2">
        <v>5.0151475909988399</v>
      </c>
      <c r="D4779" s="2">
        <v>1.4945438182022699E-3</v>
      </c>
      <c r="E4779" s="2">
        <v>3.2772929278167299E-3</v>
      </c>
      <c r="F4779" s="2">
        <v>2.08974917936977</v>
      </c>
      <c r="G4779" s="2" t="s">
        <v>78</v>
      </c>
      <c r="H4779" s="2" t="s">
        <v>78</v>
      </c>
    </row>
    <row r="4780" spans="1:8">
      <c r="A4780" s="2">
        <v>4778</v>
      </c>
      <c r="B4780" s="2">
        <v>10405160</v>
      </c>
      <c r="C4780" s="2">
        <v>5.0144935444924297</v>
      </c>
      <c r="D4780" s="2">
        <v>1.49482506468669E-3</v>
      </c>
      <c r="E4780" s="2">
        <v>3.2772929278167299E-3</v>
      </c>
      <c r="F4780" s="2">
        <v>1.14036158629067</v>
      </c>
      <c r="G4780" s="2" t="s">
        <v>78</v>
      </c>
      <c r="H4780" s="2" t="s">
        <v>78</v>
      </c>
    </row>
    <row r="4781" spans="1:8">
      <c r="A4781" s="2">
        <v>4779</v>
      </c>
      <c r="B4781" s="2">
        <v>10463803</v>
      </c>
      <c r="C4781" s="2">
        <v>5.0138430904696998</v>
      </c>
      <c r="D4781" s="2">
        <v>1.4951063111711101E-3</v>
      </c>
      <c r="E4781" s="2">
        <v>3.2772929278167299E-3</v>
      </c>
      <c r="F4781" s="2">
        <v>1.52504798882183</v>
      </c>
      <c r="G4781" s="2" t="s">
        <v>6651</v>
      </c>
      <c r="H4781" s="2" t="s">
        <v>6652</v>
      </c>
    </row>
    <row r="4782" spans="1:8">
      <c r="A4782" s="2">
        <v>4780</v>
      </c>
      <c r="B4782" s="2">
        <v>10391914</v>
      </c>
      <c r="C4782" s="2">
        <v>-5.0136142257964202</v>
      </c>
      <c r="D4782" s="2">
        <v>1.4956688041399501E-3</v>
      </c>
      <c r="E4782" s="2">
        <v>3.2778400358052301E-3</v>
      </c>
      <c r="F4782" s="2">
        <v>0.58385862894976104</v>
      </c>
      <c r="G4782" s="2" t="s">
        <v>6653</v>
      </c>
      <c r="H4782" s="2" t="s">
        <v>6654</v>
      </c>
    </row>
    <row r="4783" spans="1:8">
      <c r="A4783" s="2">
        <v>4781</v>
      </c>
      <c r="B4783" s="2">
        <v>10511879</v>
      </c>
      <c r="C4783" s="2">
        <v>-5.0133647932966001</v>
      </c>
      <c r="D4783" s="2">
        <v>1.49623129710879E-3</v>
      </c>
      <c r="E4783" s="2">
        <v>3.2783869149261499E-3</v>
      </c>
      <c r="F4783" s="2">
        <v>0.88493944493735099</v>
      </c>
      <c r="G4783" s="2" t="s">
        <v>78</v>
      </c>
      <c r="H4783" s="2" t="s">
        <v>78</v>
      </c>
    </row>
    <row r="4784" spans="1:8">
      <c r="A4784" s="2">
        <v>4782</v>
      </c>
      <c r="B4784" s="2">
        <v>10344183</v>
      </c>
      <c r="C4784" s="2">
        <v>5.0100559312375701</v>
      </c>
      <c r="D4784" s="2">
        <v>1.49679379007762E-3</v>
      </c>
      <c r="E4784" s="2">
        <v>3.2789335653230401E-3</v>
      </c>
      <c r="F4784" s="2">
        <v>2.21818244275513</v>
      </c>
      <c r="G4784" s="2" t="s">
        <v>78</v>
      </c>
      <c r="H4784" s="2" t="s">
        <v>78</v>
      </c>
    </row>
    <row r="4785" spans="1:8">
      <c r="A4785" s="2">
        <v>4783</v>
      </c>
      <c r="B4785" s="2">
        <v>10340453</v>
      </c>
      <c r="C4785" s="2">
        <v>5.0094955548243298</v>
      </c>
      <c r="D4785" s="2">
        <v>1.49735628304646E-3</v>
      </c>
      <c r="E4785" s="2">
        <v>3.2794799871393799E-3</v>
      </c>
      <c r="F4785" s="2">
        <v>2.17296258684858</v>
      </c>
      <c r="G4785" s="2" t="s">
        <v>78</v>
      </c>
      <c r="H4785" s="2" t="s">
        <v>78</v>
      </c>
    </row>
    <row r="4786" spans="1:8">
      <c r="A4786" s="2">
        <v>4784</v>
      </c>
      <c r="B4786" s="2">
        <v>10521678</v>
      </c>
      <c r="C4786" s="2">
        <v>-5.00796383451737</v>
      </c>
      <c r="D4786" s="2">
        <v>1.4982000224997201E-3</v>
      </c>
      <c r="E4786" s="2">
        <v>3.2805721456036401E-3</v>
      </c>
      <c r="F4786" s="2">
        <v>0.236182174266062</v>
      </c>
      <c r="G4786" s="2" t="s">
        <v>6655</v>
      </c>
      <c r="H4786" s="2" t="s">
        <v>6656</v>
      </c>
    </row>
    <row r="4787" spans="1:8">
      <c r="A4787" s="2">
        <v>4785</v>
      </c>
      <c r="B4787" s="2">
        <v>10520718</v>
      </c>
      <c r="C4787" s="2">
        <v>-5.0069732546992203</v>
      </c>
      <c r="D4787" s="2">
        <v>1.4984812689841399E-3</v>
      </c>
      <c r="E4787" s="2">
        <v>3.2805721456036401E-3</v>
      </c>
      <c r="F4787" s="2">
        <v>0.82182392443792696</v>
      </c>
      <c r="G4787" s="2" t="s">
        <v>6657</v>
      </c>
      <c r="H4787" s="2" t="s">
        <v>6658</v>
      </c>
    </row>
    <row r="4788" spans="1:8">
      <c r="A4788" s="2">
        <v>4786</v>
      </c>
      <c r="B4788" s="2">
        <v>10526215</v>
      </c>
      <c r="C4788" s="2">
        <v>5.0065517540068596</v>
      </c>
      <c r="D4788" s="2">
        <v>1.4990437619529799E-3</v>
      </c>
      <c r="E4788" s="2">
        <v>3.28104792571187E-3</v>
      </c>
      <c r="F4788" s="2">
        <v>1.5490206315022399</v>
      </c>
      <c r="G4788" s="2" t="s">
        <v>5709</v>
      </c>
      <c r="H4788" s="2" t="s">
        <v>5710</v>
      </c>
    </row>
    <row r="4789" spans="1:8">
      <c r="A4789" s="2">
        <v>4787</v>
      </c>
      <c r="B4789" s="2">
        <v>10506498</v>
      </c>
      <c r="C4789" s="2">
        <v>-5.0055197371966003</v>
      </c>
      <c r="D4789" s="2">
        <v>1.49932500843739E-3</v>
      </c>
      <c r="E4789" s="2">
        <v>3.28104792571187E-3</v>
      </c>
      <c r="F4789" s="2">
        <v>0.63461431244419197</v>
      </c>
      <c r="G4789" s="2" t="s">
        <v>78</v>
      </c>
      <c r="H4789" s="2" t="s">
        <v>78</v>
      </c>
    </row>
    <row r="4790" spans="1:8">
      <c r="A4790" s="2">
        <v>4788</v>
      </c>
      <c r="B4790" s="2">
        <v>10448030</v>
      </c>
      <c r="C4790" s="2">
        <v>5.00485918189539</v>
      </c>
      <c r="D4790" s="2">
        <v>1.5001687478906501E-3</v>
      </c>
      <c r="E4790" s="2">
        <v>3.2821385171452298E-3</v>
      </c>
      <c r="F4790" s="2">
        <v>1.2963790054220801</v>
      </c>
      <c r="G4790" s="2" t="s">
        <v>78</v>
      </c>
      <c r="H4790" s="2" t="s">
        <v>78</v>
      </c>
    </row>
    <row r="4791" spans="1:8">
      <c r="A4791" s="2">
        <v>4789</v>
      </c>
      <c r="B4791" s="2">
        <v>10363368</v>
      </c>
      <c r="C4791" s="2">
        <v>5.0047363568875696</v>
      </c>
      <c r="D4791" s="2">
        <v>1.50044999437507E-3</v>
      </c>
      <c r="E4791" s="2">
        <v>3.2821385171452298E-3</v>
      </c>
      <c r="F4791" s="2">
        <v>1.40100147869868</v>
      </c>
      <c r="G4791" s="2" t="s">
        <v>6445</v>
      </c>
      <c r="H4791" s="2" t="s">
        <v>6446</v>
      </c>
    </row>
    <row r="4792" spans="1:8">
      <c r="A4792" s="2">
        <v>4790</v>
      </c>
      <c r="B4792" s="2">
        <v>10344152</v>
      </c>
      <c r="C4792" s="2">
        <v>5.0044627495281704</v>
      </c>
      <c r="D4792" s="2">
        <v>1.50129373382833E-3</v>
      </c>
      <c r="E4792" s="2">
        <v>3.2831578738294499E-3</v>
      </c>
      <c r="F4792" s="2">
        <v>2.22461569144015</v>
      </c>
      <c r="G4792" s="2" t="s">
        <v>78</v>
      </c>
      <c r="H4792" s="2" t="s">
        <v>78</v>
      </c>
    </row>
    <row r="4793" spans="1:8">
      <c r="A4793" s="2">
        <v>4791</v>
      </c>
      <c r="B4793" s="2">
        <v>10538087</v>
      </c>
      <c r="C4793" s="2">
        <v>-5.0044486143999096</v>
      </c>
      <c r="D4793" s="2">
        <v>1.5015749803127499E-3</v>
      </c>
      <c r="E4793" s="2">
        <v>3.2831578738294499E-3</v>
      </c>
      <c r="F4793" s="2">
        <v>0.64367536445358497</v>
      </c>
      <c r="G4793" s="2" t="s">
        <v>6659</v>
      </c>
      <c r="H4793" s="2" t="s">
        <v>6660</v>
      </c>
    </row>
    <row r="4794" spans="1:8">
      <c r="A4794" s="2">
        <v>4792</v>
      </c>
      <c r="B4794" s="2">
        <v>10499091</v>
      </c>
      <c r="C4794" s="2">
        <v>-5.0042811108112701</v>
      </c>
      <c r="D4794" s="2">
        <v>1.50185622679717E-3</v>
      </c>
      <c r="E4794" s="2">
        <v>3.2831578738294499E-3</v>
      </c>
      <c r="F4794" s="2">
        <v>0.89891536986276099</v>
      </c>
      <c r="G4794" s="2" t="s">
        <v>6661</v>
      </c>
      <c r="H4794" s="2" t="s">
        <v>6510</v>
      </c>
    </row>
    <row r="4795" spans="1:8">
      <c r="A4795" s="2">
        <v>4793</v>
      </c>
      <c r="B4795" s="2">
        <v>10342686</v>
      </c>
      <c r="C4795" s="2">
        <v>-5.0035401403292203</v>
      </c>
      <c r="D4795" s="2">
        <v>1.5026999662504201E-3</v>
      </c>
      <c r="E4795" s="2">
        <v>3.2841054918117899E-3</v>
      </c>
      <c r="F4795" s="2">
        <v>0.50750520908652097</v>
      </c>
      <c r="G4795" s="2" t="s">
        <v>78</v>
      </c>
      <c r="H4795" s="2" t="s">
        <v>78</v>
      </c>
    </row>
    <row r="4796" spans="1:8">
      <c r="A4796" s="2">
        <v>4794</v>
      </c>
      <c r="B4796" s="2">
        <v>10465838</v>
      </c>
      <c r="C4796" s="2">
        <v>-5.0032524007550698</v>
      </c>
      <c r="D4796" s="2">
        <v>1.50298121273484E-3</v>
      </c>
      <c r="E4796" s="2">
        <v>3.2841054918117899E-3</v>
      </c>
      <c r="F4796" s="2">
        <v>0.65731303550294196</v>
      </c>
      <c r="G4796" s="2" t="s">
        <v>6511</v>
      </c>
      <c r="H4796" s="2" t="s">
        <v>6512</v>
      </c>
    </row>
    <row r="4797" spans="1:8">
      <c r="A4797" s="2">
        <v>4795</v>
      </c>
      <c r="B4797" s="2">
        <v>10354647</v>
      </c>
      <c r="C4797" s="2">
        <v>-5.0029063103509399</v>
      </c>
      <c r="D4797" s="2">
        <v>1.5032624592192601E-3</v>
      </c>
      <c r="E4797" s="2">
        <v>3.2841054918117899E-3</v>
      </c>
      <c r="F4797" s="2">
        <v>0.68033024718151802</v>
      </c>
      <c r="G4797" s="2" t="s">
        <v>4616</v>
      </c>
      <c r="H4797" s="2" t="s">
        <v>4617</v>
      </c>
    </row>
    <row r="4798" spans="1:8">
      <c r="A4798" s="2">
        <v>4796</v>
      </c>
      <c r="B4798" s="2">
        <v>10544148</v>
      </c>
      <c r="C4798" s="2">
        <v>-5.0028762279415497</v>
      </c>
      <c r="D4798" s="2">
        <v>1.5035437057036799E-3</v>
      </c>
      <c r="E4798" s="2">
        <v>3.2841054918117899E-3</v>
      </c>
      <c r="F4798" s="2">
        <v>0.34223294049686098</v>
      </c>
      <c r="G4798" s="2" t="s">
        <v>5293</v>
      </c>
      <c r="H4798" s="2" t="s">
        <v>5294</v>
      </c>
    </row>
    <row r="4799" spans="1:8">
      <c r="A4799" s="2">
        <v>4797</v>
      </c>
      <c r="B4799" s="2">
        <v>10503401</v>
      </c>
      <c r="C4799" s="2">
        <v>5.0014469473074099</v>
      </c>
      <c r="D4799" s="2">
        <v>1.5041061986725199E-3</v>
      </c>
      <c r="E4799" s="2">
        <v>3.2846492407425901E-3</v>
      </c>
      <c r="F4799" s="2">
        <v>1.5920628342202401</v>
      </c>
      <c r="G4799" s="2" t="s">
        <v>6513</v>
      </c>
      <c r="H4799" s="2" t="s">
        <v>6514</v>
      </c>
    </row>
    <row r="4800" spans="1:8">
      <c r="A4800" s="2">
        <v>4798</v>
      </c>
      <c r="B4800" s="2">
        <v>10460696</v>
      </c>
      <c r="C4800" s="2">
        <v>5.0006788960565496</v>
      </c>
      <c r="D4800" s="2">
        <v>1.5046686916413499E-3</v>
      </c>
      <c r="E4800" s="2">
        <v>3.28512213200907E-3</v>
      </c>
      <c r="F4800" s="2">
        <v>1.6423642279866499</v>
      </c>
      <c r="G4800" s="2" t="s">
        <v>6515</v>
      </c>
      <c r="H4800" s="2" t="s">
        <v>6516</v>
      </c>
    </row>
    <row r="4801" spans="1:8">
      <c r="A4801" s="2">
        <v>4799</v>
      </c>
      <c r="B4801" s="2">
        <v>10572757</v>
      </c>
      <c r="C4801" s="2">
        <v>-5.0006109159263596</v>
      </c>
      <c r="D4801" s="2">
        <v>1.50494993812577E-3</v>
      </c>
      <c r="E4801" s="2">
        <v>3.28512213200907E-3</v>
      </c>
      <c r="F4801" s="2">
        <v>0.77663052522600695</v>
      </c>
      <c r="G4801" s="2" t="s">
        <v>6517</v>
      </c>
      <c r="H4801" s="2" t="s">
        <v>6518</v>
      </c>
    </row>
    <row r="4802" spans="1:8">
      <c r="A4802" s="2">
        <v>4800</v>
      </c>
      <c r="B4802" s="2">
        <v>10542691</v>
      </c>
      <c r="C4802" s="2">
        <v>-4.9996261332623799</v>
      </c>
      <c r="D4802" s="2">
        <v>1.50551243109461E-3</v>
      </c>
      <c r="E4802" s="2">
        <v>3.28564273782259E-3</v>
      </c>
      <c r="F4802" s="2">
        <v>0.40454326773481603</v>
      </c>
      <c r="G4802" s="2" t="s">
        <v>6519</v>
      </c>
      <c r="H4802" s="2" t="s">
        <v>6520</v>
      </c>
    </row>
    <row r="4803" spans="1:8">
      <c r="A4803" s="2">
        <v>4801</v>
      </c>
      <c r="B4803" s="2">
        <v>10384529</v>
      </c>
      <c r="C4803" s="2">
        <v>4.9992165931780104</v>
      </c>
      <c r="D4803" s="2">
        <v>1.5060749240634499E-3</v>
      </c>
      <c r="E4803" s="2">
        <v>3.28564273782259E-3</v>
      </c>
      <c r="F4803" s="2">
        <v>1.4925321833029299</v>
      </c>
      <c r="G4803" s="2" t="s">
        <v>6521</v>
      </c>
      <c r="H4803" s="2" t="s">
        <v>6522</v>
      </c>
    </row>
    <row r="4804" spans="1:8">
      <c r="A4804" s="2">
        <v>4802</v>
      </c>
      <c r="B4804" s="2">
        <v>10598474</v>
      </c>
      <c r="C4804" s="2">
        <v>-4.9991494268109102</v>
      </c>
      <c r="D4804" s="2">
        <v>1.50635617054787E-3</v>
      </c>
      <c r="E4804" s="2">
        <v>3.28564273782259E-3</v>
      </c>
      <c r="F4804" s="2">
        <v>0.82049233988107995</v>
      </c>
      <c r="G4804" s="2" t="s">
        <v>6523</v>
      </c>
      <c r="H4804" s="2" t="s">
        <v>6524</v>
      </c>
    </row>
    <row r="4805" spans="1:8">
      <c r="A4805" s="2">
        <v>4803</v>
      </c>
      <c r="B4805" s="2">
        <v>10416411</v>
      </c>
      <c r="C4805" s="2">
        <v>4.9990678565551203</v>
      </c>
      <c r="D4805" s="2">
        <v>1.5066374170322899E-3</v>
      </c>
      <c r="E4805" s="2">
        <v>3.28564273782259E-3</v>
      </c>
      <c r="F4805" s="2">
        <v>1.3595874086787501</v>
      </c>
      <c r="G4805" s="2" t="s">
        <v>78</v>
      </c>
      <c r="H4805" s="2" t="s">
        <v>78</v>
      </c>
    </row>
    <row r="4806" spans="1:8">
      <c r="A4806" s="2">
        <v>4804</v>
      </c>
      <c r="B4806" s="2">
        <v>10576657</v>
      </c>
      <c r="C4806" s="2">
        <v>4.9988868806989304</v>
      </c>
      <c r="D4806" s="2">
        <v>1.50691866351671E-3</v>
      </c>
      <c r="E4806" s="2">
        <v>3.28564273782259E-3</v>
      </c>
      <c r="F4806" s="2">
        <v>1.2458411707549899</v>
      </c>
      <c r="G4806" s="2" t="s">
        <v>78</v>
      </c>
      <c r="H4806" s="2" t="s">
        <v>78</v>
      </c>
    </row>
    <row r="4807" spans="1:8">
      <c r="A4807" s="2">
        <v>4805</v>
      </c>
      <c r="B4807" s="2">
        <v>10340499</v>
      </c>
      <c r="C4807" s="2">
        <v>4.99859474113999</v>
      </c>
      <c r="D4807" s="2">
        <v>1.5071999100011199E-3</v>
      </c>
      <c r="E4807" s="2">
        <v>3.28564273782259E-3</v>
      </c>
      <c r="F4807" s="2">
        <v>1.5841760351063401</v>
      </c>
      <c r="G4807" s="2" t="s">
        <v>78</v>
      </c>
      <c r="H4807" s="2" t="s">
        <v>78</v>
      </c>
    </row>
    <row r="4808" spans="1:8">
      <c r="A4808" s="2">
        <v>4806</v>
      </c>
      <c r="B4808" s="2">
        <v>10438435</v>
      </c>
      <c r="C4808" s="2">
        <v>-4.9982434226233297</v>
      </c>
      <c r="D4808" s="2">
        <v>1.50748115648554E-3</v>
      </c>
      <c r="E4808" s="2">
        <v>3.28564273782259E-3</v>
      </c>
      <c r="F4808" s="2">
        <v>0.75576075359725503</v>
      </c>
      <c r="G4808" s="2" t="s">
        <v>6525</v>
      </c>
      <c r="H4808" s="2" t="s">
        <v>6526</v>
      </c>
    </row>
    <row r="4809" spans="1:8">
      <c r="A4809" s="2">
        <v>4807</v>
      </c>
      <c r="B4809" s="2">
        <v>10545237</v>
      </c>
      <c r="C4809" s="2">
        <v>-4.9982264170663004</v>
      </c>
      <c r="D4809" s="2">
        <v>1.5077624029699601E-3</v>
      </c>
      <c r="E4809" s="2">
        <v>3.28564273782259E-3</v>
      </c>
      <c r="F4809" s="2">
        <v>9.6567376633732493E-2</v>
      </c>
      <c r="G4809" s="2" t="s">
        <v>6527</v>
      </c>
      <c r="H4809" s="2" t="s">
        <v>6528</v>
      </c>
    </row>
    <row r="4810" spans="1:8">
      <c r="A4810" s="2">
        <v>4808</v>
      </c>
      <c r="B4810" s="2">
        <v>10338080</v>
      </c>
      <c r="C4810" s="2">
        <v>-4.9981344115126802</v>
      </c>
      <c r="D4810" s="2">
        <v>1.50804364945438E-3</v>
      </c>
      <c r="E4810" s="2">
        <v>3.28564273782259E-3</v>
      </c>
      <c r="F4810" s="2">
        <v>0.43757318093627201</v>
      </c>
      <c r="G4810" s="2" t="s">
        <v>78</v>
      </c>
      <c r="H4810" s="2" t="s">
        <v>78</v>
      </c>
    </row>
    <row r="4811" spans="1:8">
      <c r="A4811" s="2">
        <v>4809</v>
      </c>
      <c r="B4811" s="2">
        <v>10542317</v>
      </c>
      <c r="C4811" s="2">
        <v>-4.99788399020124</v>
      </c>
      <c r="D4811" s="2">
        <v>1.5083248959388001E-3</v>
      </c>
      <c r="E4811" s="2">
        <v>3.28564273782259E-3</v>
      </c>
      <c r="F4811" s="2">
        <v>0.49177254314479801</v>
      </c>
      <c r="G4811" s="2" t="s">
        <v>112</v>
      </c>
      <c r="H4811" s="2" t="s">
        <v>113</v>
      </c>
    </row>
    <row r="4812" spans="1:8">
      <c r="A4812" s="2">
        <v>4810</v>
      </c>
      <c r="B4812" s="2">
        <v>10518520</v>
      </c>
      <c r="C4812" s="2">
        <v>-4.9960623281629797</v>
      </c>
      <c r="D4812" s="2">
        <v>1.50944988187648E-3</v>
      </c>
      <c r="E4812" s="2">
        <v>3.28712625729962E-3</v>
      </c>
      <c r="F4812" s="2">
        <v>0.63373197188275698</v>
      </c>
      <c r="G4812" s="2" t="s">
        <v>6529</v>
      </c>
      <c r="H4812" s="2" t="s">
        <v>6530</v>
      </c>
    </row>
    <row r="4813" spans="1:8">
      <c r="A4813" s="2">
        <v>4811</v>
      </c>
      <c r="B4813" s="2">
        <v>10409276</v>
      </c>
      <c r="C4813" s="2">
        <v>-4.99579792136488</v>
      </c>
      <c r="D4813" s="2">
        <v>1.5097311283609001E-3</v>
      </c>
      <c r="E4813" s="2">
        <v>3.28712625729962E-3</v>
      </c>
      <c r="F4813" s="2">
        <v>0.76495521466351701</v>
      </c>
      <c r="G4813" s="2" t="s">
        <v>78</v>
      </c>
      <c r="H4813" s="2" t="s">
        <v>78</v>
      </c>
    </row>
    <row r="4814" spans="1:8">
      <c r="A4814" s="2">
        <v>4812</v>
      </c>
      <c r="B4814" s="2">
        <v>10342470</v>
      </c>
      <c r="C4814" s="2">
        <v>-4.9957661151040798</v>
      </c>
      <c r="D4814" s="2">
        <v>1.51001237484531E-3</v>
      </c>
      <c r="E4814" s="2">
        <v>3.28712625729962E-3</v>
      </c>
      <c r="F4814" s="2">
        <v>0.621204880299144</v>
      </c>
      <c r="G4814" s="2" t="s">
        <v>78</v>
      </c>
      <c r="H4814" s="2" t="s">
        <v>78</v>
      </c>
    </row>
    <row r="4815" spans="1:8">
      <c r="A4815" s="2">
        <v>4813</v>
      </c>
      <c r="B4815" s="2">
        <v>10602795</v>
      </c>
      <c r="C4815" s="2">
        <v>4.9955505224940699</v>
      </c>
      <c r="D4815" s="2">
        <v>1.5102936213297301E-3</v>
      </c>
      <c r="E4815" s="2">
        <v>3.28712625729962E-3</v>
      </c>
      <c r="F4815" s="2">
        <v>1.5699501788482699</v>
      </c>
      <c r="G4815" s="2" t="s">
        <v>6531</v>
      </c>
      <c r="H4815" s="2" t="s">
        <v>6532</v>
      </c>
    </row>
    <row r="4816" spans="1:8">
      <c r="A4816" s="2">
        <v>4814</v>
      </c>
      <c r="B4816" s="2">
        <v>10539008</v>
      </c>
      <c r="C4816" s="2">
        <v>-4.9954588064709604</v>
      </c>
      <c r="D4816" s="2">
        <v>1.51057486781415E-3</v>
      </c>
      <c r="E4816" s="2">
        <v>3.28712625729962E-3</v>
      </c>
      <c r="F4816" s="2">
        <v>0.79407604376630603</v>
      </c>
      <c r="G4816" s="2" t="s">
        <v>6533</v>
      </c>
      <c r="H4816" s="2" t="s">
        <v>6534</v>
      </c>
    </row>
    <row r="4817" spans="1:8">
      <c r="A4817" s="2">
        <v>4815</v>
      </c>
      <c r="B4817" s="2">
        <v>10492049</v>
      </c>
      <c r="C4817" s="2">
        <v>-4.99496940849121</v>
      </c>
      <c r="D4817" s="2">
        <v>1.5111373607829899E-3</v>
      </c>
      <c r="E4817" s="2">
        <v>3.28752558456843E-3</v>
      </c>
      <c r="F4817" s="2">
        <v>0.774557699671785</v>
      </c>
      <c r="G4817" s="2" t="s">
        <v>6535</v>
      </c>
      <c r="H4817" s="2" t="s">
        <v>6536</v>
      </c>
    </row>
    <row r="4818" spans="1:8">
      <c r="A4818" s="2">
        <v>4816</v>
      </c>
      <c r="B4818" s="2">
        <v>10342011</v>
      </c>
      <c r="C4818" s="2">
        <v>4.9944652984779099</v>
      </c>
      <c r="D4818" s="2">
        <v>1.51141860726741E-3</v>
      </c>
      <c r="E4818" s="2">
        <v>3.28752558456843E-3</v>
      </c>
      <c r="F4818" s="2">
        <v>3.3642869082063802</v>
      </c>
      <c r="G4818" s="2" t="s">
        <v>78</v>
      </c>
      <c r="H4818" s="2" t="s">
        <v>78</v>
      </c>
    </row>
    <row r="4819" spans="1:8">
      <c r="A4819" s="2">
        <v>4817</v>
      </c>
      <c r="B4819" s="2">
        <v>10407709</v>
      </c>
      <c r="C4819" s="2">
        <v>4.9943105592697101</v>
      </c>
      <c r="D4819" s="2">
        <v>1.5116998537518299E-3</v>
      </c>
      <c r="E4819" s="2">
        <v>3.28752558456843E-3</v>
      </c>
      <c r="F4819" s="2">
        <v>1.5409835406691299</v>
      </c>
      <c r="G4819" s="2" t="s">
        <v>6537</v>
      </c>
      <c r="H4819" s="2" t="s">
        <v>6538</v>
      </c>
    </row>
    <row r="4820" spans="1:8">
      <c r="A4820" s="2">
        <v>4818</v>
      </c>
      <c r="B4820" s="2">
        <v>10512709</v>
      </c>
      <c r="C4820" s="2">
        <v>-4.9937576439998397</v>
      </c>
      <c r="D4820" s="2">
        <v>1.51254359320508E-3</v>
      </c>
      <c r="E4820" s="2">
        <v>3.2884646646348802E-3</v>
      </c>
      <c r="F4820" s="2">
        <v>0.72131704588379397</v>
      </c>
      <c r="G4820" s="2" t="s">
        <v>6694</v>
      </c>
      <c r="H4820" s="2" t="s">
        <v>6695</v>
      </c>
    </row>
    <row r="4821" spans="1:8">
      <c r="A4821" s="2">
        <v>4819</v>
      </c>
      <c r="B4821" s="2">
        <v>10574059</v>
      </c>
      <c r="C4821" s="2">
        <v>-4.9937551710911903</v>
      </c>
      <c r="D4821" s="2">
        <v>1.5128248396895001E-3</v>
      </c>
      <c r="E4821" s="2">
        <v>3.2884646646348802E-3</v>
      </c>
      <c r="F4821" s="2">
        <v>0.73195971352151201</v>
      </c>
      <c r="G4821" s="2" t="s">
        <v>6696</v>
      </c>
      <c r="H4821" s="2" t="s">
        <v>6697</v>
      </c>
    </row>
    <row r="4822" spans="1:8">
      <c r="A4822" s="2">
        <v>4820</v>
      </c>
      <c r="B4822" s="2">
        <v>10513739</v>
      </c>
      <c r="C4822" s="2">
        <v>4.99308138819565</v>
      </c>
      <c r="D4822" s="2">
        <v>1.51310608617392E-3</v>
      </c>
      <c r="E4822" s="2">
        <v>3.2884646646348802E-3</v>
      </c>
      <c r="F4822" s="2">
        <v>5.0205486555478904</v>
      </c>
      <c r="G4822" s="2" t="s">
        <v>6698</v>
      </c>
      <c r="H4822" s="2" t="s">
        <v>6699</v>
      </c>
    </row>
    <row r="4823" spans="1:8">
      <c r="A4823" s="2">
        <v>4821</v>
      </c>
      <c r="B4823" s="2">
        <v>10510178</v>
      </c>
      <c r="C4823" s="2">
        <v>-4.9930771035422197</v>
      </c>
      <c r="D4823" s="2">
        <v>1.51338733265834E-3</v>
      </c>
      <c r="E4823" s="2">
        <v>3.2884646646348802E-3</v>
      </c>
      <c r="F4823" s="2">
        <v>0.41809809846108098</v>
      </c>
      <c r="G4823" s="2" t="s">
        <v>78</v>
      </c>
      <c r="H4823" s="2" t="s">
        <v>78</v>
      </c>
    </row>
    <row r="4824" spans="1:8">
      <c r="A4824" s="2">
        <v>4822</v>
      </c>
      <c r="B4824" s="2">
        <v>10465354</v>
      </c>
      <c r="C4824" s="2">
        <v>-4.9928230128156104</v>
      </c>
      <c r="D4824" s="2">
        <v>1.51394982562718E-3</v>
      </c>
      <c r="E4824" s="2">
        <v>3.2888625801058302E-3</v>
      </c>
      <c r="F4824" s="2">
        <v>0.81144820781965199</v>
      </c>
      <c r="G4824" s="2" t="s">
        <v>6700</v>
      </c>
      <c r="H4824" s="2" t="s">
        <v>6701</v>
      </c>
    </row>
    <row r="4825" spans="1:8">
      <c r="A4825" s="2">
        <v>4823</v>
      </c>
      <c r="B4825" s="2">
        <v>10444291</v>
      </c>
      <c r="C4825" s="2">
        <v>-4.9927345479906604</v>
      </c>
      <c r="D4825" s="2">
        <v>1.5142310721115999E-3</v>
      </c>
      <c r="E4825" s="2">
        <v>3.2888625801058302E-3</v>
      </c>
      <c r="F4825" s="2">
        <v>0.17957705086494599</v>
      </c>
      <c r="G4825" s="2" t="s">
        <v>78</v>
      </c>
      <c r="H4825" s="2" t="s">
        <v>78</v>
      </c>
    </row>
    <row r="4826" spans="1:8">
      <c r="A4826" s="2">
        <v>4824</v>
      </c>
      <c r="B4826" s="2">
        <v>10527475</v>
      </c>
      <c r="C4826" s="2">
        <v>-4.9926047555408104</v>
      </c>
      <c r="D4826" s="2">
        <v>1.51451231859602E-3</v>
      </c>
      <c r="E4826" s="2">
        <v>3.2888625801058302E-3</v>
      </c>
      <c r="F4826" s="2">
        <v>0.76693450370772798</v>
      </c>
      <c r="G4826" s="2" t="s">
        <v>6702</v>
      </c>
      <c r="H4826" s="2" t="s">
        <v>6703</v>
      </c>
    </row>
    <row r="4827" spans="1:8">
      <c r="A4827" s="2">
        <v>4825</v>
      </c>
      <c r="B4827" s="2">
        <v>10405343</v>
      </c>
      <c r="C4827" s="2">
        <v>-4.9917444808667302</v>
      </c>
      <c r="D4827" s="2">
        <v>1.51507481156486E-3</v>
      </c>
      <c r="E4827" s="2">
        <v>3.2893310795896898E-3</v>
      </c>
      <c r="F4827" s="2">
        <v>0.68797084291844102</v>
      </c>
      <c r="G4827" s="2" t="s">
        <v>6704</v>
      </c>
      <c r="H4827" s="2" t="s">
        <v>6705</v>
      </c>
    </row>
    <row r="4828" spans="1:8">
      <c r="A4828" s="2">
        <v>4826</v>
      </c>
      <c r="B4828" s="2">
        <v>10338319</v>
      </c>
      <c r="C4828" s="2">
        <v>-4.9914008751946799</v>
      </c>
      <c r="D4828" s="2">
        <v>1.5153560580492701E-3</v>
      </c>
      <c r="E4828" s="2">
        <v>3.2893310795896898E-3</v>
      </c>
      <c r="F4828" s="2">
        <v>0.523992184731358</v>
      </c>
      <c r="G4828" s="2" t="s">
        <v>78</v>
      </c>
      <c r="H4828" s="2" t="s">
        <v>78</v>
      </c>
    </row>
    <row r="4829" spans="1:8">
      <c r="A4829" s="2">
        <v>4827</v>
      </c>
      <c r="B4829" s="2">
        <v>10390308</v>
      </c>
      <c r="C4829" s="2">
        <v>-4.9909430451706696</v>
      </c>
      <c r="D4829" s="2">
        <v>1.51591855101811E-3</v>
      </c>
      <c r="E4829" s="2">
        <v>3.2897991909215298E-3</v>
      </c>
      <c r="F4829" s="2">
        <v>0.65338057473089495</v>
      </c>
      <c r="G4829" s="2" t="s">
        <v>6706</v>
      </c>
      <c r="H4829" s="2" t="s">
        <v>6707</v>
      </c>
    </row>
    <row r="4830" spans="1:8">
      <c r="A4830" s="2">
        <v>4828</v>
      </c>
      <c r="B4830" s="2">
        <v>10530140</v>
      </c>
      <c r="C4830" s="2">
        <v>-4.9906155278776199</v>
      </c>
      <c r="D4830" s="2">
        <v>1.5161997975025299E-3</v>
      </c>
      <c r="E4830" s="2">
        <v>3.2897991909215298E-3</v>
      </c>
      <c r="F4830" s="2">
        <v>0.85520305943232899</v>
      </c>
      <c r="G4830" s="2" t="s">
        <v>78</v>
      </c>
      <c r="H4830" s="2" t="s">
        <v>78</v>
      </c>
    </row>
    <row r="4831" spans="1:8">
      <c r="A4831" s="2">
        <v>4829</v>
      </c>
      <c r="B4831" s="2">
        <v>10589350</v>
      </c>
      <c r="C4831" s="2">
        <v>-4.9903992218603603</v>
      </c>
      <c r="D4831" s="2">
        <v>1.5167622904713701E-3</v>
      </c>
      <c r="E4831" s="2">
        <v>3.2901957010960299E-3</v>
      </c>
      <c r="F4831" s="2">
        <v>0.58338065046393806</v>
      </c>
      <c r="G4831" s="2" t="s">
        <v>6708</v>
      </c>
      <c r="H4831" s="2" t="s">
        <v>6709</v>
      </c>
    </row>
    <row r="4832" spans="1:8">
      <c r="A4832" s="2">
        <v>4830</v>
      </c>
      <c r="B4832" s="2">
        <v>10463632</v>
      </c>
      <c r="C4832" s="2">
        <v>4.9901274139788097</v>
      </c>
      <c r="D4832" s="2">
        <v>1.51704353695579E-3</v>
      </c>
      <c r="E4832" s="2">
        <v>3.2901957010960299E-3</v>
      </c>
      <c r="F4832" s="2">
        <v>3.1669187853663701</v>
      </c>
      <c r="G4832" s="2" t="s">
        <v>6710</v>
      </c>
      <c r="H4832" s="2" t="s">
        <v>6711</v>
      </c>
    </row>
    <row r="4833" spans="1:8">
      <c r="A4833" s="2">
        <v>4831</v>
      </c>
      <c r="B4833" s="2">
        <v>10340140</v>
      </c>
      <c r="C4833" s="2">
        <v>4.9897936420120699</v>
      </c>
      <c r="D4833" s="2">
        <v>1.5173247834402101E-3</v>
      </c>
      <c r="E4833" s="2">
        <v>3.2901957010960299E-3</v>
      </c>
      <c r="F4833" s="2">
        <v>1.3931583263726599</v>
      </c>
      <c r="G4833" s="2" t="s">
        <v>78</v>
      </c>
      <c r="H4833" s="2" t="s">
        <v>78</v>
      </c>
    </row>
    <row r="4834" spans="1:8">
      <c r="A4834" s="2">
        <v>4832</v>
      </c>
      <c r="B4834" s="2">
        <v>10339098</v>
      </c>
      <c r="C4834" s="2">
        <v>4.9887496741801503</v>
      </c>
      <c r="D4834" s="2">
        <v>1.5178872764090401E-3</v>
      </c>
      <c r="E4834" s="2">
        <v>3.2906629703422798E-3</v>
      </c>
      <c r="F4834" s="2">
        <v>1.73115540340459</v>
      </c>
      <c r="G4834" s="2" t="s">
        <v>78</v>
      </c>
      <c r="H4834" s="2" t="s">
        <v>78</v>
      </c>
    </row>
    <row r="4835" spans="1:8">
      <c r="A4835" s="2">
        <v>4833</v>
      </c>
      <c r="B4835" s="2">
        <v>10496397</v>
      </c>
      <c r="C4835" s="2">
        <v>-4.9885471577143301</v>
      </c>
      <c r="D4835" s="2">
        <v>1.5181685228934599E-3</v>
      </c>
      <c r="E4835" s="2">
        <v>3.2906629703422798E-3</v>
      </c>
      <c r="F4835" s="2">
        <v>0.722183620959856</v>
      </c>
      <c r="G4835" s="2" t="s">
        <v>5158</v>
      </c>
      <c r="H4835" s="2" t="s">
        <v>5159</v>
      </c>
    </row>
    <row r="4836" spans="1:8">
      <c r="A4836" s="2">
        <v>4834</v>
      </c>
      <c r="B4836" s="2">
        <v>10343820</v>
      </c>
      <c r="C4836" s="2">
        <v>4.9878292744887904</v>
      </c>
      <c r="D4836" s="2">
        <v>1.5187310158622999E-3</v>
      </c>
      <c r="E4836" s="2">
        <v>3.2909159865652901E-3</v>
      </c>
      <c r="F4836" s="2">
        <v>2.07878064910288</v>
      </c>
      <c r="G4836" s="2" t="s">
        <v>78</v>
      </c>
      <c r="H4836" s="2" t="s">
        <v>78</v>
      </c>
    </row>
    <row r="4837" spans="1:8">
      <c r="A4837" s="2">
        <v>4835</v>
      </c>
      <c r="B4837" s="2">
        <v>10380341</v>
      </c>
      <c r="C4837" s="2">
        <v>-4.9877831950595297</v>
      </c>
      <c r="D4837" s="2">
        <v>1.51901226234672E-3</v>
      </c>
      <c r="E4837" s="2">
        <v>3.2909159865652901E-3</v>
      </c>
      <c r="F4837" s="2">
        <v>0.67363307735781397</v>
      </c>
      <c r="G4837" s="2" t="s">
        <v>6712</v>
      </c>
      <c r="H4837" s="2" t="s">
        <v>6713</v>
      </c>
    </row>
    <row r="4838" spans="1:8">
      <c r="A4838" s="2">
        <v>4836</v>
      </c>
      <c r="B4838" s="2">
        <v>10503085</v>
      </c>
      <c r="C4838" s="2">
        <v>4.9872727864591404</v>
      </c>
      <c r="D4838" s="2">
        <v>1.5192935088311401E-3</v>
      </c>
      <c r="E4838" s="2">
        <v>3.2909159865652901E-3</v>
      </c>
      <c r="F4838" s="2">
        <v>1.4073330233013699</v>
      </c>
      <c r="G4838" s="2" t="s">
        <v>6714</v>
      </c>
      <c r="H4838" s="2" t="s">
        <v>6715</v>
      </c>
    </row>
    <row r="4839" spans="1:8">
      <c r="A4839" s="2">
        <v>4837</v>
      </c>
      <c r="B4839" s="2">
        <v>10582669</v>
      </c>
      <c r="C4839" s="2">
        <v>4.9867507312183399</v>
      </c>
      <c r="D4839" s="2">
        <v>1.51957475531556E-3</v>
      </c>
      <c r="E4839" s="2">
        <v>3.2909159865652901E-3</v>
      </c>
      <c r="F4839" s="2">
        <v>1.3920430840194999</v>
      </c>
      <c r="G4839" s="2" t="s">
        <v>6716</v>
      </c>
      <c r="H4839" s="2" t="s">
        <v>6717</v>
      </c>
    </row>
    <row r="4840" spans="1:8">
      <c r="A4840" s="2">
        <v>4838</v>
      </c>
      <c r="B4840" s="2">
        <v>10486712</v>
      </c>
      <c r="C4840" s="2">
        <v>-4.9865386205632998</v>
      </c>
      <c r="D4840" s="2">
        <v>1.5198560017999801E-3</v>
      </c>
      <c r="E4840" s="2">
        <v>3.2909159865652901E-3</v>
      </c>
      <c r="F4840" s="2">
        <v>0.62519725278120397</v>
      </c>
      <c r="G4840" s="2" t="s">
        <v>6718</v>
      </c>
      <c r="H4840" s="2" t="s">
        <v>6719</v>
      </c>
    </row>
    <row r="4841" spans="1:8">
      <c r="A4841" s="2">
        <v>4839</v>
      </c>
      <c r="B4841" s="2">
        <v>10361078</v>
      </c>
      <c r="C4841" s="2">
        <v>4.9849040742756703</v>
      </c>
      <c r="D4841" s="2">
        <v>1.5206997412532299E-3</v>
      </c>
      <c r="E4841" s="2">
        <v>3.2919195859915499E-3</v>
      </c>
      <c r="F4841" s="2">
        <v>1.3246994521489801</v>
      </c>
      <c r="G4841" s="2" t="s">
        <v>6720</v>
      </c>
      <c r="H4841" s="2" t="s">
        <v>6721</v>
      </c>
    </row>
    <row r="4842" spans="1:8">
      <c r="A4842" s="2">
        <v>4840</v>
      </c>
      <c r="B4842" s="2">
        <v>10353034</v>
      </c>
      <c r="C4842" s="2">
        <v>4.9845912950432503</v>
      </c>
      <c r="D4842" s="2">
        <v>1.52098098773765E-3</v>
      </c>
      <c r="E4842" s="2">
        <v>3.2919195859915499E-3</v>
      </c>
      <c r="F4842" s="2">
        <v>3.55007977998957</v>
      </c>
      <c r="G4842" s="2" t="s">
        <v>6722</v>
      </c>
      <c r="H4842" s="2" t="s">
        <v>6723</v>
      </c>
    </row>
    <row r="4843" spans="1:8">
      <c r="A4843" s="2">
        <v>4841</v>
      </c>
      <c r="B4843" s="2">
        <v>10362596</v>
      </c>
      <c r="C4843" s="2">
        <v>4.9843211724075704</v>
      </c>
      <c r="D4843" s="2">
        <v>1.5212622342220699E-3</v>
      </c>
      <c r="E4843" s="2">
        <v>3.2919195859915499E-3</v>
      </c>
      <c r="F4843" s="2">
        <v>2.06397272883508</v>
      </c>
      <c r="G4843" s="2" t="s">
        <v>6724</v>
      </c>
      <c r="H4843" s="2" t="s">
        <v>6725</v>
      </c>
    </row>
    <row r="4844" spans="1:8">
      <c r="A4844" s="2">
        <v>4842</v>
      </c>
      <c r="B4844" s="2">
        <v>10500133</v>
      </c>
      <c r="C4844" s="2">
        <v>-4.9834870172697396</v>
      </c>
      <c r="D4844" s="2">
        <v>1.5218247271909101E-3</v>
      </c>
      <c r="E4844" s="2">
        <v>3.29245666767822E-3</v>
      </c>
      <c r="F4844" s="2">
        <v>0.70200825341850004</v>
      </c>
      <c r="G4844" s="2" t="s">
        <v>6726</v>
      </c>
      <c r="H4844" s="2" t="s">
        <v>6727</v>
      </c>
    </row>
    <row r="4845" spans="1:8">
      <c r="A4845" s="2">
        <v>4843</v>
      </c>
      <c r="B4845" s="2">
        <v>10544538</v>
      </c>
      <c r="C4845" s="2">
        <v>4.9829200169590502</v>
      </c>
      <c r="D4845" s="2">
        <v>1.5223872201597501E-3</v>
      </c>
      <c r="E4845" s="2">
        <v>3.2927073637789598E-3</v>
      </c>
      <c r="F4845" s="2">
        <v>1.51877458038243</v>
      </c>
      <c r="G4845" s="2" t="s">
        <v>78</v>
      </c>
      <c r="H4845" s="2" t="s">
        <v>78</v>
      </c>
    </row>
    <row r="4846" spans="1:8">
      <c r="A4846" s="2">
        <v>4844</v>
      </c>
      <c r="B4846" s="2">
        <v>10586157</v>
      </c>
      <c r="C4846" s="2">
        <v>4.98192105138373</v>
      </c>
      <c r="D4846" s="2">
        <v>1.5226684666441699E-3</v>
      </c>
      <c r="E4846" s="2">
        <v>3.2927073637789598E-3</v>
      </c>
      <c r="F4846" s="2">
        <v>1.21259702234383</v>
      </c>
      <c r="G4846" s="2" t="s">
        <v>6728</v>
      </c>
      <c r="H4846" s="2" t="s">
        <v>6729</v>
      </c>
    </row>
    <row r="4847" spans="1:8">
      <c r="A4847" s="2">
        <v>4845</v>
      </c>
      <c r="B4847" s="2">
        <v>10344194</v>
      </c>
      <c r="C4847" s="2">
        <v>4.9814088719673801</v>
      </c>
      <c r="D4847" s="2">
        <v>1.52294971312859E-3</v>
      </c>
      <c r="E4847" s="2">
        <v>3.2927073637789598E-3</v>
      </c>
      <c r="F4847" s="2">
        <v>1.6792843251940499</v>
      </c>
      <c r="G4847" s="2" t="s">
        <v>78</v>
      </c>
      <c r="H4847" s="2" t="s">
        <v>78</v>
      </c>
    </row>
    <row r="4848" spans="1:8">
      <c r="A4848" s="2">
        <v>4846</v>
      </c>
      <c r="B4848" s="2">
        <v>10509941</v>
      </c>
      <c r="C4848" s="2">
        <v>4.9812019969403396</v>
      </c>
      <c r="D4848" s="2">
        <v>1.5232309596129999E-3</v>
      </c>
      <c r="E4848" s="2">
        <v>3.2927073637789598E-3</v>
      </c>
      <c r="F4848" s="2">
        <v>1.7378747585246099</v>
      </c>
      <c r="G4848" s="2" t="s">
        <v>6730</v>
      </c>
      <c r="H4848" s="2" t="s">
        <v>6731</v>
      </c>
    </row>
    <row r="4849" spans="1:8">
      <c r="A4849" s="2">
        <v>4847</v>
      </c>
      <c r="B4849" s="2">
        <v>10503828</v>
      </c>
      <c r="C4849" s="2">
        <v>-4.9810774498224299</v>
      </c>
      <c r="D4849" s="2">
        <v>1.52351220609742E-3</v>
      </c>
      <c r="E4849" s="2">
        <v>3.2927073637789598E-3</v>
      </c>
      <c r="F4849" s="2">
        <v>0.74442867329613904</v>
      </c>
      <c r="G4849" s="2" t="s">
        <v>6732</v>
      </c>
      <c r="H4849" s="2" t="s">
        <v>6733</v>
      </c>
    </row>
    <row r="4850" spans="1:8">
      <c r="A4850" s="2">
        <v>4848</v>
      </c>
      <c r="B4850" s="2">
        <v>10550967</v>
      </c>
      <c r="C4850" s="2">
        <v>-4.97878971755501</v>
      </c>
      <c r="D4850" s="2">
        <v>1.5249184385195201E-3</v>
      </c>
      <c r="E4850" s="2">
        <v>3.29506678321345E-3</v>
      </c>
      <c r="F4850" s="2">
        <v>0.74633206796578599</v>
      </c>
      <c r="G4850" s="2" t="s">
        <v>6734</v>
      </c>
      <c r="H4850" s="2" t="s">
        <v>6735</v>
      </c>
    </row>
    <row r="4851" spans="1:8">
      <c r="A4851" s="2">
        <v>4849</v>
      </c>
      <c r="B4851" s="2">
        <v>10590888</v>
      </c>
      <c r="C4851" s="2">
        <v>4.97673995737137</v>
      </c>
      <c r="D4851" s="2">
        <v>1.5257621779727799E-3</v>
      </c>
      <c r="E4851" s="2">
        <v>3.29621003685051E-3</v>
      </c>
      <c r="F4851" s="2">
        <v>1.35083576922683</v>
      </c>
      <c r="G4851" s="2" t="s">
        <v>78</v>
      </c>
      <c r="H4851" s="2" t="s">
        <v>78</v>
      </c>
    </row>
    <row r="4852" spans="1:8">
      <c r="A4852" s="2">
        <v>4850</v>
      </c>
      <c r="B4852" s="2">
        <v>10507231</v>
      </c>
      <c r="C4852" s="2">
        <v>-4.9757120996023003</v>
      </c>
      <c r="D4852" s="2">
        <v>1.52660591742603E-3</v>
      </c>
      <c r="E4852" s="2">
        <v>3.2972804384485402E-3</v>
      </c>
      <c r="F4852" s="2">
        <v>0.75838788046207894</v>
      </c>
      <c r="G4852" s="2" t="s">
        <v>6736</v>
      </c>
      <c r="H4852" s="2" t="s">
        <v>6737</v>
      </c>
    </row>
    <row r="4853" spans="1:8">
      <c r="A4853" s="2">
        <v>4851</v>
      </c>
      <c r="B4853" s="2">
        <v>10557925</v>
      </c>
      <c r="C4853" s="2">
        <v>-4.9756126645526697</v>
      </c>
      <c r="D4853" s="2">
        <v>1.5268871639104501E-3</v>
      </c>
      <c r="E4853" s="2">
        <v>3.2972804384485402E-3</v>
      </c>
      <c r="F4853" s="2">
        <v>0.79291995128367898</v>
      </c>
      <c r="G4853" s="2" t="s">
        <v>6738</v>
      </c>
      <c r="H4853" s="2" t="s">
        <v>6739</v>
      </c>
    </row>
    <row r="4854" spans="1:8">
      <c r="A4854" s="2">
        <v>4852</v>
      </c>
      <c r="B4854" s="2">
        <v>10430289</v>
      </c>
      <c r="C4854" s="2">
        <v>4.9752242945838701</v>
      </c>
      <c r="D4854" s="2">
        <v>1.5282933963325499E-3</v>
      </c>
      <c r="E4854" s="2">
        <v>3.29804180138239E-3</v>
      </c>
      <c r="F4854" s="2">
        <v>1.8950255665821301</v>
      </c>
      <c r="G4854" s="2" t="s">
        <v>6740</v>
      </c>
      <c r="H4854" s="2" t="s">
        <v>6741</v>
      </c>
    </row>
    <row r="4855" spans="1:8">
      <c r="A4855" s="2">
        <v>4853</v>
      </c>
      <c r="B4855" s="2">
        <v>10413530</v>
      </c>
      <c r="C4855" s="2">
        <v>-4.9750047716710002</v>
      </c>
      <c r="D4855" s="2">
        <v>1.52857464281696E-3</v>
      </c>
      <c r="E4855" s="2">
        <v>3.29804180138239E-3</v>
      </c>
      <c r="F4855" s="2">
        <v>0.75152149755126396</v>
      </c>
      <c r="G4855" s="2" t="s">
        <v>6742</v>
      </c>
      <c r="H4855" s="2" t="s">
        <v>6743</v>
      </c>
    </row>
    <row r="4856" spans="1:8">
      <c r="A4856" s="2">
        <v>4854</v>
      </c>
      <c r="B4856" s="2">
        <v>10541545</v>
      </c>
      <c r="C4856" s="2">
        <v>-4.9749731704359297</v>
      </c>
      <c r="D4856" s="2">
        <v>1.5288558893013799E-3</v>
      </c>
      <c r="E4856" s="2">
        <v>3.29804180138239E-3</v>
      </c>
      <c r="F4856" s="2">
        <v>0.72821210715396301</v>
      </c>
      <c r="G4856" s="2" t="s">
        <v>6744</v>
      </c>
      <c r="H4856" s="2" t="s">
        <v>6583</v>
      </c>
    </row>
    <row r="4857" spans="1:8">
      <c r="A4857" s="2">
        <v>4855</v>
      </c>
      <c r="B4857" s="2">
        <v>10450699</v>
      </c>
      <c r="C4857" s="2">
        <v>-4.9747472950217899</v>
      </c>
      <c r="D4857" s="2">
        <v>1.5291371357858E-3</v>
      </c>
      <c r="E4857" s="2">
        <v>3.29804180138239E-3</v>
      </c>
      <c r="F4857" s="2">
        <v>0.77592883507449695</v>
      </c>
      <c r="G4857" s="2" t="s">
        <v>78</v>
      </c>
      <c r="H4857" s="2" t="s">
        <v>78</v>
      </c>
    </row>
    <row r="4858" spans="1:8">
      <c r="A4858" s="2">
        <v>4856</v>
      </c>
      <c r="B4858" s="2">
        <v>10353415</v>
      </c>
      <c r="C4858" s="2">
        <v>-4.9740550962016004</v>
      </c>
      <c r="D4858" s="2">
        <v>1.5294183822702201E-3</v>
      </c>
      <c r="E4858" s="2">
        <v>3.29804180138239E-3</v>
      </c>
      <c r="F4858" s="2">
        <v>0.82502528277607201</v>
      </c>
      <c r="G4858" s="2" t="s">
        <v>6584</v>
      </c>
      <c r="H4858" s="2" t="s">
        <v>6585</v>
      </c>
    </row>
    <row r="4859" spans="1:8">
      <c r="A4859" s="2">
        <v>4857</v>
      </c>
      <c r="B4859" s="2">
        <v>10509526</v>
      </c>
      <c r="C4859" s="2">
        <v>4.9737278699669698</v>
      </c>
      <c r="D4859" s="2">
        <v>1.52969962875464E-3</v>
      </c>
      <c r="E4859" s="2">
        <v>3.29804180138239E-3</v>
      </c>
      <c r="F4859" s="2">
        <v>2.0021486231647998</v>
      </c>
      <c r="G4859" s="2" t="s">
        <v>6586</v>
      </c>
      <c r="H4859" s="2" t="s">
        <v>6587</v>
      </c>
    </row>
    <row r="4860" spans="1:8">
      <c r="A4860" s="2">
        <v>4858</v>
      </c>
      <c r="B4860" s="2">
        <v>10537428</v>
      </c>
      <c r="C4860" s="2">
        <v>-4.9735657766466703</v>
      </c>
      <c r="D4860" s="2">
        <v>1.5299808752390601E-3</v>
      </c>
      <c r="E4860" s="2">
        <v>3.29804180138239E-3</v>
      </c>
      <c r="F4860" s="2">
        <v>0.41853893610909998</v>
      </c>
      <c r="G4860" s="2" t="s">
        <v>6588</v>
      </c>
      <c r="H4860" s="2" t="s">
        <v>6589</v>
      </c>
    </row>
    <row r="4861" spans="1:8">
      <c r="A4861" s="2">
        <v>4859</v>
      </c>
      <c r="B4861" s="2">
        <v>10516259</v>
      </c>
      <c r="C4861" s="2">
        <v>-4.9734204647326798</v>
      </c>
      <c r="D4861" s="2">
        <v>1.5302621217234799E-3</v>
      </c>
      <c r="E4861" s="2">
        <v>3.29804180138239E-3</v>
      </c>
      <c r="F4861" s="2">
        <v>0.87080311997831505</v>
      </c>
      <c r="G4861" s="2" t="s">
        <v>6590</v>
      </c>
      <c r="H4861" s="2" t="s">
        <v>6591</v>
      </c>
    </row>
    <row r="4862" spans="1:8">
      <c r="A4862" s="2">
        <v>4860</v>
      </c>
      <c r="B4862" s="2">
        <v>10448707</v>
      </c>
      <c r="C4862" s="2">
        <v>4.9732146021767898</v>
      </c>
      <c r="D4862" s="2">
        <v>1.5305433682079E-3</v>
      </c>
      <c r="E4862" s="2">
        <v>3.29804180138239E-3</v>
      </c>
      <c r="F4862" s="2">
        <v>1.54647950613032</v>
      </c>
      <c r="G4862" s="2" t="s">
        <v>6592</v>
      </c>
      <c r="H4862" s="2" t="s">
        <v>6593</v>
      </c>
    </row>
    <row r="4863" spans="1:8">
      <c r="A4863" s="2">
        <v>4861</v>
      </c>
      <c r="B4863" s="2">
        <v>10341400</v>
      </c>
      <c r="C4863" s="2">
        <v>4.9728719958286698</v>
      </c>
      <c r="D4863" s="2">
        <v>1.5308246146923199E-3</v>
      </c>
      <c r="E4863" s="2">
        <v>3.29804180138239E-3</v>
      </c>
      <c r="F4863" s="2">
        <v>1.4305092657674201</v>
      </c>
      <c r="G4863" s="2" t="s">
        <v>78</v>
      </c>
      <c r="H4863" s="2" t="s">
        <v>78</v>
      </c>
    </row>
    <row r="4864" spans="1:8">
      <c r="A4864" s="2">
        <v>4862</v>
      </c>
      <c r="B4864" s="2">
        <v>10380514</v>
      </c>
      <c r="C4864" s="2">
        <v>-4.9728665547006097</v>
      </c>
      <c r="D4864" s="2">
        <v>1.53110586117674E-3</v>
      </c>
      <c r="E4864" s="2">
        <v>3.29804180138239E-3</v>
      </c>
      <c r="F4864" s="2">
        <v>0.57854865174584302</v>
      </c>
      <c r="G4864" s="2" t="s">
        <v>6594</v>
      </c>
      <c r="H4864" s="2" t="s">
        <v>6595</v>
      </c>
    </row>
    <row r="4865" spans="1:8">
      <c r="A4865" s="2">
        <v>4863</v>
      </c>
      <c r="B4865" s="2">
        <v>10373861</v>
      </c>
      <c r="C4865" s="2">
        <v>-4.9723693756155196</v>
      </c>
      <c r="D4865" s="2">
        <v>1.5313871076611499E-3</v>
      </c>
      <c r="E4865" s="2">
        <v>3.29804180138239E-3</v>
      </c>
      <c r="F4865" s="2">
        <v>0.76219247701058401</v>
      </c>
      <c r="G4865" s="2" t="s">
        <v>6596</v>
      </c>
      <c r="H4865" s="2" t="s">
        <v>6597</v>
      </c>
    </row>
    <row r="4866" spans="1:8">
      <c r="A4866" s="2">
        <v>4864</v>
      </c>
      <c r="B4866" s="2">
        <v>10390780</v>
      </c>
      <c r="C4866" s="2">
        <v>-4.9719345477921699</v>
      </c>
      <c r="D4866" s="2">
        <v>1.53166835414557E-3</v>
      </c>
      <c r="E4866" s="2">
        <v>3.29804180138239E-3</v>
      </c>
      <c r="F4866" s="2">
        <v>0.69134974650761605</v>
      </c>
      <c r="G4866" s="2" t="s">
        <v>6598</v>
      </c>
      <c r="H4866" s="2" t="s">
        <v>6599</v>
      </c>
    </row>
    <row r="4867" spans="1:8">
      <c r="A4867" s="2">
        <v>4865</v>
      </c>
      <c r="B4867" s="2">
        <v>10382470</v>
      </c>
      <c r="C4867" s="2">
        <v>-4.9714755343866104</v>
      </c>
      <c r="D4867" s="2">
        <v>1.5319496006299901E-3</v>
      </c>
      <c r="E4867" s="2">
        <v>3.29804180138239E-3</v>
      </c>
      <c r="F4867" s="2">
        <v>0.67786317102032301</v>
      </c>
      <c r="G4867" s="2" t="s">
        <v>6600</v>
      </c>
      <c r="H4867" s="2" t="s">
        <v>6601</v>
      </c>
    </row>
    <row r="4868" spans="1:8">
      <c r="A4868" s="2">
        <v>4866</v>
      </c>
      <c r="B4868" s="2">
        <v>10491191</v>
      </c>
      <c r="C4868" s="2">
        <v>4.9713698572972298</v>
      </c>
      <c r="D4868" s="2">
        <v>1.53223084711441E-3</v>
      </c>
      <c r="E4868" s="2">
        <v>3.29804180138239E-3</v>
      </c>
      <c r="F4868" s="2">
        <v>1.9505220754850801</v>
      </c>
      <c r="G4868" s="2" t="s">
        <v>6602</v>
      </c>
      <c r="H4868" s="2" t="s">
        <v>6603</v>
      </c>
    </row>
    <row r="4869" spans="1:8">
      <c r="A4869" s="2">
        <v>4867</v>
      </c>
      <c r="B4869" s="2">
        <v>10338910</v>
      </c>
      <c r="C4869" s="2">
        <v>-4.97003766715555</v>
      </c>
      <c r="D4869" s="2">
        <v>1.5325120935988301E-3</v>
      </c>
      <c r="E4869" s="2">
        <v>3.29804180138239E-3</v>
      </c>
      <c r="F4869" s="2">
        <v>0.58968821230702995</v>
      </c>
      <c r="G4869" s="2" t="s">
        <v>78</v>
      </c>
      <c r="H4869" s="2" t="s">
        <v>78</v>
      </c>
    </row>
    <row r="4870" spans="1:8">
      <c r="A4870" s="2">
        <v>4868</v>
      </c>
      <c r="B4870" s="2">
        <v>10497090</v>
      </c>
      <c r="C4870" s="2">
        <v>-4.9698922329333399</v>
      </c>
      <c r="D4870" s="2">
        <v>1.5327933400832499E-3</v>
      </c>
      <c r="E4870" s="2">
        <v>3.29804180138239E-3</v>
      </c>
      <c r="F4870" s="2">
        <v>0.64874275658999703</v>
      </c>
      <c r="G4870" s="2" t="s">
        <v>6604</v>
      </c>
      <c r="H4870" s="2" t="s">
        <v>6605</v>
      </c>
    </row>
    <row r="4871" spans="1:8">
      <c r="A4871" s="2">
        <v>4869</v>
      </c>
      <c r="B4871" s="2">
        <v>10376263</v>
      </c>
      <c r="C4871" s="2">
        <v>-4.96963521071517</v>
      </c>
      <c r="D4871" s="2">
        <v>1.53307458656767E-3</v>
      </c>
      <c r="E4871" s="2">
        <v>3.29804180138239E-3</v>
      </c>
      <c r="F4871" s="2">
        <v>0.83612186227698104</v>
      </c>
      <c r="G4871" s="2" t="s">
        <v>6606</v>
      </c>
      <c r="H4871" s="2" t="s">
        <v>6607</v>
      </c>
    </row>
    <row r="4872" spans="1:8">
      <c r="A4872" s="2">
        <v>4870</v>
      </c>
      <c r="B4872" s="2">
        <v>10364718</v>
      </c>
      <c r="C4872" s="2">
        <v>-4.9684036773521703</v>
      </c>
      <c r="D4872" s="2">
        <v>1.5333558330520899E-3</v>
      </c>
      <c r="E4872" s="2">
        <v>3.29804180138239E-3</v>
      </c>
      <c r="F4872" s="2">
        <v>0.80447486810148106</v>
      </c>
      <c r="G4872" s="2" t="s">
        <v>6608</v>
      </c>
      <c r="H4872" s="2" t="s">
        <v>6609</v>
      </c>
    </row>
    <row r="4873" spans="1:8">
      <c r="A4873" s="2">
        <v>4871</v>
      </c>
      <c r="B4873" s="2">
        <v>10571233</v>
      </c>
      <c r="C4873" s="2">
        <v>4.96782725150433</v>
      </c>
      <c r="D4873" s="2">
        <v>1.53363707953651E-3</v>
      </c>
      <c r="E4873" s="2">
        <v>3.29804180138239E-3</v>
      </c>
      <c r="F4873" s="2">
        <v>1.5719465748464601</v>
      </c>
      <c r="G4873" s="2" t="s">
        <v>6610</v>
      </c>
      <c r="H4873" s="2" t="s">
        <v>6611</v>
      </c>
    </row>
    <row r="4874" spans="1:8">
      <c r="A4874" s="2">
        <v>4872</v>
      </c>
      <c r="B4874" s="2">
        <v>10342772</v>
      </c>
      <c r="C4874" s="2">
        <v>-4.9676989036738499</v>
      </c>
      <c r="D4874" s="2">
        <v>1.5339183260209199E-3</v>
      </c>
      <c r="E4874" s="2">
        <v>3.29804180138239E-3</v>
      </c>
      <c r="F4874" s="2">
        <v>0.35229143107590799</v>
      </c>
      <c r="G4874" s="2" t="s">
        <v>78</v>
      </c>
      <c r="H4874" s="2" t="s">
        <v>78</v>
      </c>
    </row>
    <row r="4875" spans="1:8">
      <c r="A4875" s="2">
        <v>4873</v>
      </c>
      <c r="B4875" s="2">
        <v>10406419</v>
      </c>
      <c r="C4875" s="2">
        <v>-4.9676418687700297</v>
      </c>
      <c r="D4875" s="2">
        <v>1.53419957250534E-3</v>
      </c>
      <c r="E4875" s="2">
        <v>3.29804180138239E-3</v>
      </c>
      <c r="F4875" s="2">
        <v>0.63407782789604095</v>
      </c>
      <c r="G4875" s="2" t="s">
        <v>6612</v>
      </c>
      <c r="H4875" s="2" t="s">
        <v>6613</v>
      </c>
    </row>
    <row r="4876" spans="1:8">
      <c r="A4876" s="2">
        <v>4874</v>
      </c>
      <c r="B4876" s="2">
        <v>10488879</v>
      </c>
      <c r="C4876" s="2">
        <v>4.9674502381379897</v>
      </c>
      <c r="D4876" s="2">
        <v>1.5344808189897601E-3</v>
      </c>
      <c r="E4876" s="2">
        <v>3.29804180138239E-3</v>
      </c>
      <c r="F4876" s="2">
        <v>1.5205197599682301</v>
      </c>
      <c r="G4876" s="2" t="s">
        <v>6614</v>
      </c>
      <c r="H4876" s="2" t="s">
        <v>6615</v>
      </c>
    </row>
    <row r="4877" spans="1:8">
      <c r="A4877" s="2">
        <v>4875</v>
      </c>
      <c r="B4877" s="2">
        <v>10573675</v>
      </c>
      <c r="C4877" s="2">
        <v>-4.9672764380522301</v>
      </c>
      <c r="D4877" s="2">
        <v>1.5350433119586001E-3</v>
      </c>
      <c r="E4877" s="2">
        <v>3.2985739916001301E-3</v>
      </c>
      <c r="F4877" s="2">
        <v>0.71627281941314003</v>
      </c>
      <c r="G4877" s="2" t="s">
        <v>6773</v>
      </c>
      <c r="H4877" s="2" t="s">
        <v>6774</v>
      </c>
    </row>
    <row r="4878" spans="1:8">
      <c r="A4878" s="2">
        <v>4876</v>
      </c>
      <c r="B4878" s="2">
        <v>10543524</v>
      </c>
      <c r="C4878" s="2">
        <v>-4.9663322385346804</v>
      </c>
      <c r="D4878" s="2">
        <v>1.53616829789628E-3</v>
      </c>
      <c r="E4878" s="2">
        <v>3.30024182526817E-3</v>
      </c>
      <c r="F4878" s="2">
        <v>0.76806173770353803</v>
      </c>
      <c r="G4878" s="2" t="s">
        <v>6775</v>
      </c>
      <c r="H4878" s="2" t="s">
        <v>6776</v>
      </c>
    </row>
    <row r="4879" spans="1:8">
      <c r="A4879" s="2">
        <v>4877</v>
      </c>
      <c r="B4879" s="2">
        <v>10385870</v>
      </c>
      <c r="C4879" s="2">
        <v>-4.9655662391189601</v>
      </c>
      <c r="D4879" s="2">
        <v>1.5364495443807001E-3</v>
      </c>
      <c r="E4879" s="2">
        <v>3.30024182526817E-3</v>
      </c>
      <c r="F4879" s="2">
        <v>0.75066554263225305</v>
      </c>
      <c r="G4879" s="2" t="s">
        <v>2473</v>
      </c>
      <c r="H4879" s="2" t="s">
        <v>2474</v>
      </c>
    </row>
    <row r="4880" spans="1:8">
      <c r="A4880" s="2">
        <v>4878</v>
      </c>
      <c r="B4880" s="2">
        <v>10344051</v>
      </c>
      <c r="C4880" s="2">
        <v>4.9634680188956999</v>
      </c>
      <c r="D4880" s="2">
        <v>1.5378557768027899E-3</v>
      </c>
      <c r="E4880" s="2">
        <v>3.3025121519105298E-3</v>
      </c>
      <c r="F4880" s="2">
        <v>1.52092300805202</v>
      </c>
      <c r="G4880" s="2" t="s">
        <v>78</v>
      </c>
      <c r="H4880" s="2" t="s">
        <v>78</v>
      </c>
    </row>
    <row r="4881" spans="1:8">
      <c r="A4881" s="2">
        <v>4879</v>
      </c>
      <c r="B4881" s="2">
        <v>10373651</v>
      </c>
      <c r="C4881" s="2">
        <v>-4.9625459318175604</v>
      </c>
      <c r="D4881" s="2">
        <v>1.53813702328721E-3</v>
      </c>
      <c r="E4881" s="2">
        <v>3.3025121519105298E-3</v>
      </c>
      <c r="F4881" s="2">
        <v>0.63862960882037501</v>
      </c>
      <c r="G4881" s="2" t="s">
        <v>78</v>
      </c>
      <c r="H4881" s="2" t="s">
        <v>78</v>
      </c>
    </row>
    <row r="4882" spans="1:8">
      <c r="A4882" s="2">
        <v>4880</v>
      </c>
      <c r="B4882" s="2">
        <v>10483631</v>
      </c>
      <c r="C4882" s="2">
        <v>-4.9621632196587004</v>
      </c>
      <c r="D4882" s="2">
        <v>1.53869951625605E-3</v>
      </c>
      <c r="E4882" s="2">
        <v>3.3028967077831299E-3</v>
      </c>
      <c r="F4882" s="2">
        <v>0.87967837592096099</v>
      </c>
      <c r="G4882" s="2" t="s">
        <v>6777</v>
      </c>
      <c r="H4882" s="2" t="s">
        <v>6778</v>
      </c>
    </row>
    <row r="4883" spans="1:8">
      <c r="A4883" s="2">
        <v>4881</v>
      </c>
      <c r="B4883" s="2">
        <v>10494452</v>
      </c>
      <c r="C4883" s="2">
        <v>4.9612806386697796</v>
      </c>
      <c r="D4883" s="2">
        <v>1.5389807627404701E-3</v>
      </c>
      <c r="E4883" s="2">
        <v>3.3028967077831299E-3</v>
      </c>
      <c r="F4883" s="2">
        <v>1.3539972027188001</v>
      </c>
      <c r="G4883" s="2" t="s">
        <v>6779</v>
      </c>
      <c r="H4883" s="2" t="s">
        <v>6780</v>
      </c>
    </row>
    <row r="4884" spans="1:8">
      <c r="A4884" s="2">
        <v>4882</v>
      </c>
      <c r="B4884" s="2">
        <v>10497321</v>
      </c>
      <c r="C4884" s="2">
        <v>4.9604386388596797</v>
      </c>
      <c r="D4884" s="2">
        <v>1.53926200922488E-3</v>
      </c>
      <c r="E4884" s="2">
        <v>3.3028967077831299E-3</v>
      </c>
      <c r="F4884" s="2">
        <v>1.5936039857037101</v>
      </c>
      <c r="G4884" s="2" t="s">
        <v>5256</v>
      </c>
      <c r="H4884" s="2" t="s">
        <v>5257</v>
      </c>
    </row>
    <row r="4885" spans="1:8">
      <c r="A4885" s="2">
        <v>4883</v>
      </c>
      <c r="B4885" s="2">
        <v>10606146</v>
      </c>
      <c r="C4885" s="2">
        <v>-4.9602367591634504</v>
      </c>
      <c r="D4885" s="2">
        <v>1.53982450219372E-3</v>
      </c>
      <c r="E4885" s="2">
        <v>3.3034270318472499E-3</v>
      </c>
      <c r="F4885" s="2">
        <v>0.63869986248345301</v>
      </c>
      <c r="G4885" s="2" t="s">
        <v>6781</v>
      </c>
      <c r="H4885" s="2" t="s">
        <v>6782</v>
      </c>
    </row>
    <row r="4886" spans="1:8">
      <c r="A4886" s="2">
        <v>4884</v>
      </c>
      <c r="B4886" s="2">
        <v>10589886</v>
      </c>
      <c r="C4886" s="2">
        <v>4.9594579624519302</v>
      </c>
      <c r="D4886" s="2">
        <v>1.54066824164698E-3</v>
      </c>
      <c r="E4886" s="2">
        <v>3.3043404141290698E-3</v>
      </c>
      <c r="F4886" s="2">
        <v>2.9012564491380401</v>
      </c>
      <c r="G4886" s="2" t="s">
        <v>6783</v>
      </c>
      <c r="H4886" s="2" t="s">
        <v>6784</v>
      </c>
    </row>
    <row r="4887" spans="1:8">
      <c r="A4887" s="2">
        <v>4885</v>
      </c>
      <c r="B4887" s="2">
        <v>10416496</v>
      </c>
      <c r="C4887" s="2">
        <v>-4.9588621392596197</v>
      </c>
      <c r="D4887" s="2">
        <v>1.5409494881313999E-3</v>
      </c>
      <c r="E4887" s="2">
        <v>3.3043404141290698E-3</v>
      </c>
      <c r="F4887" s="2">
        <v>0.93559572967550397</v>
      </c>
      <c r="G4887" s="2" t="s">
        <v>6785</v>
      </c>
      <c r="H4887" s="2" t="s">
        <v>6786</v>
      </c>
    </row>
    <row r="4888" spans="1:8">
      <c r="A4888" s="2">
        <v>4886</v>
      </c>
      <c r="B4888" s="2">
        <v>10535647</v>
      </c>
      <c r="C4888" s="2">
        <v>4.9581600239964096</v>
      </c>
      <c r="D4888" s="2">
        <v>1.54123073461582E-3</v>
      </c>
      <c r="E4888" s="2">
        <v>3.3043404141290698E-3</v>
      </c>
      <c r="F4888" s="2">
        <v>1.40036350321821</v>
      </c>
      <c r="G4888" s="2" t="s">
        <v>6787</v>
      </c>
      <c r="H4888" s="2" t="s">
        <v>6788</v>
      </c>
    </row>
    <row r="4889" spans="1:8">
      <c r="A4889" s="2">
        <v>4887</v>
      </c>
      <c r="B4889" s="2">
        <v>10519046</v>
      </c>
      <c r="C4889" s="2">
        <v>-4.9578673397386401</v>
      </c>
      <c r="D4889" s="2">
        <v>1.5415119811002401E-3</v>
      </c>
      <c r="E4889" s="2">
        <v>3.3043404141290698E-3</v>
      </c>
      <c r="F4889" s="2">
        <v>0.80809170663562702</v>
      </c>
      <c r="G4889" s="2" t="s">
        <v>6789</v>
      </c>
      <c r="H4889" s="2" t="s">
        <v>6790</v>
      </c>
    </row>
    <row r="4890" spans="1:8">
      <c r="A4890" s="2">
        <v>4888</v>
      </c>
      <c r="B4890" s="2">
        <v>10573823</v>
      </c>
      <c r="C4890" s="2">
        <v>-4.9566361796276004</v>
      </c>
      <c r="D4890" s="2">
        <v>1.5423557205534899E-3</v>
      </c>
      <c r="E4890" s="2">
        <v>3.3054726488375799E-3</v>
      </c>
      <c r="F4890" s="2">
        <v>0.75446907416161302</v>
      </c>
      <c r="G4890" s="2" t="s">
        <v>6791</v>
      </c>
      <c r="H4890" s="2" t="s">
        <v>6792</v>
      </c>
    </row>
    <row r="4891" spans="1:8">
      <c r="A4891" s="2">
        <v>4889</v>
      </c>
      <c r="B4891" s="2">
        <v>10342824</v>
      </c>
      <c r="C4891" s="2">
        <v>4.9562453497982597</v>
      </c>
      <c r="D4891" s="2">
        <v>1.5429182135223299E-3</v>
      </c>
      <c r="E4891" s="2">
        <v>3.30578116931731E-3</v>
      </c>
      <c r="F4891" s="2">
        <v>1.8379527375278699</v>
      </c>
      <c r="G4891" s="2" t="s">
        <v>78</v>
      </c>
      <c r="H4891" s="2" t="s">
        <v>78</v>
      </c>
    </row>
    <row r="4892" spans="1:8">
      <c r="A4892" s="2">
        <v>4890</v>
      </c>
      <c r="B4892" s="2">
        <v>10338370</v>
      </c>
      <c r="C4892" s="2">
        <v>-4.9560100150163597</v>
      </c>
      <c r="D4892" s="2">
        <v>1.54319946000675E-3</v>
      </c>
      <c r="E4892" s="2">
        <v>3.30578116931731E-3</v>
      </c>
      <c r="F4892" s="2">
        <v>0.69220787848224097</v>
      </c>
      <c r="G4892" s="2" t="s">
        <v>78</v>
      </c>
      <c r="H4892" s="2" t="s">
        <v>78</v>
      </c>
    </row>
    <row r="4893" spans="1:8">
      <c r="A4893" s="2">
        <v>4891</v>
      </c>
      <c r="B4893" s="2">
        <v>10600390</v>
      </c>
      <c r="C4893" s="2">
        <v>-4.9555228201404402</v>
      </c>
      <c r="D4893" s="2">
        <v>1.5434807064911701E-3</v>
      </c>
      <c r="E4893" s="2">
        <v>3.30578116931731E-3</v>
      </c>
      <c r="F4893" s="2">
        <v>0.63019795268207301</v>
      </c>
      <c r="G4893" s="2" t="s">
        <v>6793</v>
      </c>
      <c r="H4893" s="2" t="s">
        <v>6794</v>
      </c>
    </row>
    <row r="4894" spans="1:8">
      <c r="A4894" s="2">
        <v>4892</v>
      </c>
      <c r="B4894" s="2">
        <v>10398211</v>
      </c>
      <c r="C4894" s="2">
        <v>-4.9555111485489798</v>
      </c>
      <c r="D4894" s="2">
        <v>1.54376195297559E-3</v>
      </c>
      <c r="E4894" s="2">
        <v>3.30578116931731E-3</v>
      </c>
      <c r="F4894" s="2">
        <v>0.91882401175769701</v>
      </c>
      <c r="G4894" s="2" t="s">
        <v>6795</v>
      </c>
      <c r="H4894" s="2" t="s">
        <v>6796</v>
      </c>
    </row>
    <row r="4895" spans="1:8">
      <c r="A4895" s="2">
        <v>4893</v>
      </c>
      <c r="B4895" s="2">
        <v>10382462</v>
      </c>
      <c r="C4895" s="2">
        <v>-4.9551047173911504</v>
      </c>
      <c r="D4895" s="2">
        <v>1.54432444594443E-3</v>
      </c>
      <c r="E4895" s="2">
        <v>3.3062362451919901E-3</v>
      </c>
      <c r="F4895" s="2">
        <v>0.73428691329192897</v>
      </c>
      <c r="G4895" s="2" t="s">
        <v>6797</v>
      </c>
      <c r="H4895" s="2" t="s">
        <v>6798</v>
      </c>
    </row>
    <row r="4896" spans="1:8">
      <c r="A4896" s="2">
        <v>4894</v>
      </c>
      <c r="B4896" s="2">
        <v>10578515</v>
      </c>
      <c r="C4896" s="2">
        <v>-4.9546241207601902</v>
      </c>
      <c r="D4896" s="2">
        <v>1.5446056924288401E-3</v>
      </c>
      <c r="E4896" s="2">
        <v>3.3062362451919901E-3</v>
      </c>
      <c r="F4896" s="2">
        <v>0.65598570115862997</v>
      </c>
      <c r="G4896" s="2" t="s">
        <v>6799</v>
      </c>
      <c r="H4896" s="2" t="s">
        <v>6800</v>
      </c>
    </row>
    <row r="4897" spans="1:8">
      <c r="A4897" s="2">
        <v>4895</v>
      </c>
      <c r="B4897" s="2">
        <v>10607972</v>
      </c>
      <c r="C4897" s="2">
        <v>4.9534433424948299</v>
      </c>
      <c r="D4897" s="2">
        <v>1.54516818539768E-3</v>
      </c>
      <c r="E4897" s="2">
        <v>3.3066909492726602E-3</v>
      </c>
      <c r="F4897" s="2">
        <v>8.0530221844594791</v>
      </c>
      <c r="G4897" s="2" t="s">
        <v>6801</v>
      </c>
      <c r="H4897" s="2" t="s">
        <v>6802</v>
      </c>
    </row>
    <row r="4898" spans="1:8">
      <c r="A4898" s="2">
        <v>4896</v>
      </c>
      <c r="B4898" s="2">
        <v>10344210</v>
      </c>
      <c r="C4898" s="2">
        <v>-4.9529476162918904</v>
      </c>
      <c r="D4898" s="2">
        <v>1.5454494318820999E-3</v>
      </c>
      <c r="E4898" s="2">
        <v>3.3066909492726602E-3</v>
      </c>
      <c r="F4898" s="2">
        <v>0.678325754673895</v>
      </c>
      <c r="G4898" s="2" t="s">
        <v>78</v>
      </c>
      <c r="H4898" s="2" t="s">
        <v>78</v>
      </c>
    </row>
    <row r="4899" spans="1:8">
      <c r="A4899" s="2">
        <v>4897</v>
      </c>
      <c r="B4899" s="2">
        <v>10543709</v>
      </c>
      <c r="C4899" s="2">
        <v>4.9521474868056501</v>
      </c>
      <c r="D4899" s="2">
        <v>1.5465744178197801E-3</v>
      </c>
      <c r="E4899" s="2">
        <v>3.3082744019141798E-3</v>
      </c>
      <c r="F4899" s="2">
        <v>1.3336629789469201</v>
      </c>
      <c r="G4899" s="2" t="s">
        <v>6803</v>
      </c>
      <c r="H4899" s="2" t="s">
        <v>6804</v>
      </c>
    </row>
    <row r="4900" spans="1:8">
      <c r="A4900" s="2">
        <v>4898</v>
      </c>
      <c r="B4900" s="2">
        <v>10341334</v>
      </c>
      <c r="C4900" s="2">
        <v>4.9520437394640204</v>
      </c>
      <c r="D4900" s="2">
        <v>1.5468556643041999E-3</v>
      </c>
      <c r="E4900" s="2">
        <v>3.3082744019141798E-3</v>
      </c>
      <c r="F4900" s="2">
        <v>2.2233679829360602</v>
      </c>
      <c r="G4900" s="2" t="s">
        <v>78</v>
      </c>
      <c r="H4900" s="2" t="s">
        <v>78</v>
      </c>
    </row>
    <row r="4901" spans="1:8">
      <c r="A4901" s="2">
        <v>4899</v>
      </c>
      <c r="B4901" s="2">
        <v>10384885</v>
      </c>
      <c r="C4901" s="2">
        <v>-4.9520347458424299</v>
      </c>
      <c r="D4901" s="2">
        <v>1.54713691078862E-3</v>
      </c>
      <c r="E4901" s="2">
        <v>3.3082744019141798E-3</v>
      </c>
      <c r="F4901" s="2">
        <v>0.63702017189167504</v>
      </c>
      <c r="G4901" s="2" t="s">
        <v>6805</v>
      </c>
      <c r="H4901" s="2" t="s">
        <v>6806</v>
      </c>
    </row>
    <row r="4902" spans="1:8">
      <c r="A4902" s="2">
        <v>4900</v>
      </c>
      <c r="B4902" s="2">
        <v>10453443</v>
      </c>
      <c r="C4902" s="2">
        <v>-4.9511675726102196</v>
      </c>
      <c r="D4902" s="2">
        <v>1.5479806502418699E-3</v>
      </c>
      <c r="E4902" s="2">
        <v>3.3091808489325398E-3</v>
      </c>
      <c r="F4902" s="2">
        <v>0.79850895917056097</v>
      </c>
      <c r="G4902" s="2" t="s">
        <v>6807</v>
      </c>
      <c r="H4902" s="2" t="s">
        <v>6808</v>
      </c>
    </row>
    <row r="4903" spans="1:8">
      <c r="A4903" s="2">
        <v>4901</v>
      </c>
      <c r="B4903" s="2">
        <v>10342648</v>
      </c>
      <c r="C4903" s="2">
        <v>4.9506788575255598</v>
      </c>
      <c r="D4903" s="2">
        <v>1.54826189672629E-3</v>
      </c>
      <c r="E4903" s="2">
        <v>3.3091808489325398E-3</v>
      </c>
      <c r="F4903" s="2">
        <v>1.7276595964286701</v>
      </c>
      <c r="G4903" s="2" t="s">
        <v>78</v>
      </c>
      <c r="H4903" s="2" t="s">
        <v>78</v>
      </c>
    </row>
    <row r="4904" spans="1:8">
      <c r="A4904" s="2">
        <v>4902</v>
      </c>
      <c r="B4904" s="2">
        <v>10342432</v>
      </c>
      <c r="C4904" s="2">
        <v>-4.9506682370799799</v>
      </c>
      <c r="D4904" s="2">
        <v>1.5485431432107101E-3</v>
      </c>
      <c r="E4904" s="2">
        <v>3.3091808489325398E-3</v>
      </c>
      <c r="F4904" s="2">
        <v>0.58234512354103896</v>
      </c>
      <c r="G4904" s="2" t="s">
        <v>78</v>
      </c>
      <c r="H4904" s="2" t="s">
        <v>78</v>
      </c>
    </row>
    <row r="4905" spans="1:8">
      <c r="A4905" s="2">
        <v>4903</v>
      </c>
      <c r="B4905" s="2">
        <v>10594631</v>
      </c>
      <c r="C4905" s="2">
        <v>-4.9499388481119198</v>
      </c>
      <c r="D4905" s="2">
        <v>1.54882438969513E-3</v>
      </c>
      <c r="E4905" s="2">
        <v>3.3091808489325398E-3</v>
      </c>
      <c r="F4905" s="2">
        <v>0.56513706712378897</v>
      </c>
      <c r="G4905" s="2" t="s">
        <v>6809</v>
      </c>
      <c r="H4905" s="2" t="s">
        <v>6810</v>
      </c>
    </row>
    <row r="4906" spans="1:8">
      <c r="A4906" s="2">
        <v>4904</v>
      </c>
      <c r="B4906" s="2">
        <v>10575497</v>
      </c>
      <c r="C4906" s="2">
        <v>4.9486929514685896</v>
      </c>
      <c r="D4906" s="2">
        <v>1.5493868826639699E-3</v>
      </c>
      <c r="E4906" s="2">
        <v>3.3094854035252501E-3</v>
      </c>
      <c r="F4906" s="2">
        <v>1.4326635579942399</v>
      </c>
      <c r="G4906" s="2" t="s">
        <v>6811</v>
      </c>
      <c r="H4906" s="2" t="s">
        <v>6812</v>
      </c>
    </row>
    <row r="4907" spans="1:8">
      <c r="A4907" s="2">
        <v>4905</v>
      </c>
      <c r="B4907" s="2">
        <v>10366310</v>
      </c>
      <c r="C4907" s="2">
        <v>-4.9485914129556896</v>
      </c>
      <c r="D4907" s="2">
        <v>1.54966812914839E-3</v>
      </c>
      <c r="E4907" s="2">
        <v>3.3094854035252501E-3</v>
      </c>
      <c r="F4907" s="2">
        <v>0.64221504265902296</v>
      </c>
      <c r="G4907" s="2" t="s">
        <v>6813</v>
      </c>
      <c r="H4907" s="2" t="s">
        <v>6814</v>
      </c>
    </row>
    <row r="4908" spans="1:8">
      <c r="A4908" s="2">
        <v>4906</v>
      </c>
      <c r="B4908" s="2">
        <v>10532923</v>
      </c>
      <c r="C4908" s="2">
        <v>4.9484599170910997</v>
      </c>
      <c r="D4908" s="2">
        <v>1.5499493756327999E-3</v>
      </c>
      <c r="E4908" s="2">
        <v>3.3094854035252501E-3</v>
      </c>
      <c r="F4908" s="2">
        <v>1.2532677823113101</v>
      </c>
      <c r="G4908" s="2" t="s">
        <v>78</v>
      </c>
      <c r="H4908" s="2" t="s">
        <v>78</v>
      </c>
    </row>
    <row r="4909" spans="1:8">
      <c r="A4909" s="2">
        <v>4907</v>
      </c>
      <c r="B4909" s="2">
        <v>10505612</v>
      </c>
      <c r="C4909" s="2">
        <v>4.9482886724855399</v>
      </c>
      <c r="D4909" s="2">
        <v>1.55023062211722E-3</v>
      </c>
      <c r="E4909" s="2">
        <v>3.3094854035252501E-3</v>
      </c>
      <c r="F4909" s="2">
        <v>1.21460960422427</v>
      </c>
      <c r="G4909" s="2" t="s">
        <v>78</v>
      </c>
      <c r="H4909" s="2" t="s">
        <v>78</v>
      </c>
    </row>
    <row r="4910" spans="1:8">
      <c r="A4910" s="2">
        <v>4908</v>
      </c>
      <c r="B4910" s="2">
        <v>10587231</v>
      </c>
      <c r="C4910" s="2">
        <v>4.9475887750302503</v>
      </c>
      <c r="D4910" s="2">
        <v>1.5510743615704801E-3</v>
      </c>
      <c r="E4910" s="2">
        <v>3.3104635535398399E-3</v>
      </c>
      <c r="F4910" s="2">
        <v>1.3899615719332701</v>
      </c>
      <c r="G4910" s="2" t="s">
        <v>6815</v>
      </c>
      <c r="H4910" s="2" t="s">
        <v>6662</v>
      </c>
    </row>
    <row r="4911" spans="1:8">
      <c r="A4911" s="2">
        <v>4909</v>
      </c>
      <c r="B4911" s="2">
        <v>10376314</v>
      </c>
      <c r="C4911" s="2">
        <v>-4.9473320177576499</v>
      </c>
      <c r="D4911" s="2">
        <v>1.5513556080549E-3</v>
      </c>
      <c r="E4911" s="2">
        <v>3.3104635535398399E-3</v>
      </c>
      <c r="F4911" s="2">
        <v>0.77555769227851401</v>
      </c>
      <c r="G4911" s="2" t="s">
        <v>6663</v>
      </c>
      <c r="H4911" s="2" t="s">
        <v>6664</v>
      </c>
    </row>
    <row r="4912" spans="1:8">
      <c r="A4912" s="2">
        <v>4910</v>
      </c>
      <c r="B4912" s="2">
        <v>10491551</v>
      </c>
      <c r="C4912" s="2">
        <v>4.9473184236165801</v>
      </c>
      <c r="D4912" s="2">
        <v>1.5516368545393201E-3</v>
      </c>
      <c r="E4912" s="2">
        <v>3.3104635535398399E-3</v>
      </c>
      <c r="F4912" s="2">
        <v>1.5667885413457201</v>
      </c>
      <c r="G4912" s="2" t="s">
        <v>6665</v>
      </c>
      <c r="H4912" s="2" t="s">
        <v>6666</v>
      </c>
    </row>
    <row r="4913" spans="1:8">
      <c r="A4913" s="2">
        <v>4911</v>
      </c>
      <c r="B4913" s="2">
        <v>10352556</v>
      </c>
      <c r="C4913" s="2">
        <v>4.9461434205401202</v>
      </c>
      <c r="D4913" s="2">
        <v>1.55219934750816E-3</v>
      </c>
      <c r="E4913" s="2">
        <v>3.3108408276219001E-3</v>
      </c>
      <c r="F4913" s="2">
        <v>1.5304867211259601</v>
      </c>
      <c r="G4913" s="2" t="s">
        <v>78</v>
      </c>
      <c r="H4913" s="2" t="s">
        <v>78</v>
      </c>
    </row>
    <row r="4914" spans="1:8">
      <c r="A4914" s="2">
        <v>4912</v>
      </c>
      <c r="B4914" s="2">
        <v>10445826</v>
      </c>
      <c r="C4914" s="2">
        <v>-4.9459399875272698</v>
      </c>
      <c r="D4914" s="2">
        <v>1.5524805939925799E-3</v>
      </c>
      <c r="E4914" s="2">
        <v>3.3108408276219001E-3</v>
      </c>
      <c r="F4914" s="2">
        <v>0.74137152054103606</v>
      </c>
      <c r="G4914" s="2" t="s">
        <v>6667</v>
      </c>
      <c r="H4914" s="2" t="s">
        <v>6668</v>
      </c>
    </row>
    <row r="4915" spans="1:8">
      <c r="A4915" s="2">
        <v>4913</v>
      </c>
      <c r="B4915" s="2">
        <v>10382139</v>
      </c>
      <c r="C4915" s="2">
        <v>4.9455180470183304</v>
      </c>
      <c r="D4915" s="2">
        <v>1.55276184047699E-3</v>
      </c>
      <c r="E4915" s="2">
        <v>3.3108408276219001E-3</v>
      </c>
      <c r="F4915" s="2">
        <v>1.4265655868574001</v>
      </c>
      <c r="G4915" s="2" t="s">
        <v>6669</v>
      </c>
      <c r="H4915" s="2" t="s">
        <v>6670</v>
      </c>
    </row>
    <row r="4916" spans="1:8">
      <c r="A4916" s="2">
        <v>4914</v>
      </c>
      <c r="B4916" s="2">
        <v>10511692</v>
      </c>
      <c r="C4916" s="2">
        <v>-4.94461012509477</v>
      </c>
      <c r="D4916" s="2">
        <v>1.5536055799302501E-3</v>
      </c>
      <c r="E4916" s="2">
        <v>3.3118913376057298E-3</v>
      </c>
      <c r="F4916" s="2">
        <v>0.757028308762416</v>
      </c>
      <c r="G4916" s="2" t="s">
        <v>2114</v>
      </c>
      <c r="H4916" s="2" t="s">
        <v>2115</v>
      </c>
    </row>
    <row r="4917" spans="1:8">
      <c r="A4917" s="2">
        <v>4915</v>
      </c>
      <c r="B4917" s="2">
        <v>10464704</v>
      </c>
      <c r="C4917" s="2">
        <v>-4.9434681813719799</v>
      </c>
      <c r="D4917" s="2">
        <v>1.55388682641467E-3</v>
      </c>
      <c r="E4917" s="2">
        <v>3.3118913376057298E-3</v>
      </c>
      <c r="F4917" s="2">
        <v>0.62668192490878005</v>
      </c>
      <c r="G4917" s="2" t="s">
        <v>6671</v>
      </c>
      <c r="H4917" s="2" t="s">
        <v>6672</v>
      </c>
    </row>
    <row r="4918" spans="1:8">
      <c r="A4918" s="2">
        <v>4916</v>
      </c>
      <c r="B4918" s="2">
        <v>10605143</v>
      </c>
      <c r="C4918" s="2">
        <v>-4.9421912410819804</v>
      </c>
      <c r="D4918" s="2">
        <v>1.5544493193835099E-3</v>
      </c>
      <c r="E4918" s="2">
        <v>3.31241627205961E-3</v>
      </c>
      <c r="F4918" s="2">
        <v>0.71172335140004805</v>
      </c>
      <c r="G4918" s="2" t="s">
        <v>6673</v>
      </c>
      <c r="H4918" s="2" t="s">
        <v>6674</v>
      </c>
    </row>
    <row r="4919" spans="1:8">
      <c r="A4919" s="2">
        <v>4917</v>
      </c>
      <c r="B4919" s="2">
        <v>10447395</v>
      </c>
      <c r="C4919" s="2">
        <v>4.9416965411108702</v>
      </c>
      <c r="D4919" s="2">
        <v>1.5550118123523499E-3</v>
      </c>
      <c r="E4919" s="2">
        <v>3.3129409929953E-3</v>
      </c>
      <c r="F4919" s="2">
        <v>2.1834499704775099</v>
      </c>
      <c r="G4919" s="2" t="s">
        <v>6675</v>
      </c>
      <c r="H4919" s="2" t="s">
        <v>6676</v>
      </c>
    </row>
    <row r="4920" spans="1:8">
      <c r="A4920" s="2">
        <v>4918</v>
      </c>
      <c r="B4920" s="2">
        <v>10497343</v>
      </c>
      <c r="C4920" s="2">
        <v>4.9407905706269499</v>
      </c>
      <c r="D4920" s="2">
        <v>1.5555743053211799E-3</v>
      </c>
      <c r="E4920" s="2">
        <v>3.3133908449333601E-3</v>
      </c>
      <c r="F4920" s="2">
        <v>1.32053460059117</v>
      </c>
      <c r="G4920" s="2" t="s">
        <v>78</v>
      </c>
      <c r="H4920" s="2" t="s">
        <v>78</v>
      </c>
    </row>
    <row r="4921" spans="1:8">
      <c r="A4921" s="2">
        <v>4919</v>
      </c>
      <c r="B4921" s="2">
        <v>10498307</v>
      </c>
      <c r="C4921" s="2">
        <v>4.9399187589728397</v>
      </c>
      <c r="D4921" s="2">
        <v>1.5558555518056E-3</v>
      </c>
      <c r="E4921" s="2">
        <v>3.3133908449333601E-3</v>
      </c>
      <c r="F4921" s="2">
        <v>1.3416668838022501</v>
      </c>
      <c r="G4921" s="2" t="s">
        <v>78</v>
      </c>
      <c r="H4921" s="2" t="s">
        <v>78</v>
      </c>
    </row>
    <row r="4922" spans="1:8">
      <c r="A4922" s="2">
        <v>4920</v>
      </c>
      <c r="B4922" s="2">
        <v>10422396</v>
      </c>
      <c r="C4922" s="2">
        <v>-4.9392031113405501</v>
      </c>
      <c r="D4922" s="2">
        <v>1.5566992912588601E-3</v>
      </c>
      <c r="E4922" s="2">
        <v>3.3145138759952302E-3</v>
      </c>
      <c r="F4922" s="2">
        <v>0.81349097462916498</v>
      </c>
      <c r="G4922" s="2" t="s">
        <v>6677</v>
      </c>
      <c r="H4922" s="2" t="s">
        <v>6678</v>
      </c>
    </row>
    <row r="4923" spans="1:8">
      <c r="A4923" s="2">
        <v>4921</v>
      </c>
      <c r="B4923" s="2">
        <v>10388227</v>
      </c>
      <c r="C4923" s="2">
        <v>-4.9385586147335303</v>
      </c>
      <c r="D4923" s="2">
        <v>1.5572617842277E-3</v>
      </c>
      <c r="E4923" s="2">
        <v>3.3150377441596101E-3</v>
      </c>
      <c r="F4923" s="2">
        <v>0.81142272802923798</v>
      </c>
      <c r="G4923" s="2" t="s">
        <v>6679</v>
      </c>
      <c r="H4923" s="2" t="s">
        <v>6680</v>
      </c>
    </row>
    <row r="4924" spans="1:8">
      <c r="A4924" s="2">
        <v>4922</v>
      </c>
      <c r="B4924" s="2">
        <v>10557992</v>
      </c>
      <c r="C4924" s="2">
        <v>4.9381074676279999</v>
      </c>
      <c r="D4924" s="2">
        <v>1.55782427719654E-3</v>
      </c>
      <c r="E4924" s="2">
        <v>3.3155613994559699E-3</v>
      </c>
      <c r="F4924" s="2">
        <v>1.82626947538408</v>
      </c>
      <c r="G4924" s="2" t="s">
        <v>6681</v>
      </c>
      <c r="H4924" s="2" t="s">
        <v>6682</v>
      </c>
    </row>
    <row r="4925" spans="1:8">
      <c r="A4925" s="2">
        <v>4923</v>
      </c>
      <c r="B4925" s="2">
        <v>10363000</v>
      </c>
      <c r="C4925" s="2">
        <v>4.9374883986467903</v>
      </c>
      <c r="D4925" s="2">
        <v>1.55838677016537E-3</v>
      </c>
      <c r="E4925" s="2">
        <v>3.3157845779299699E-3</v>
      </c>
      <c r="F4925" s="2">
        <v>1.4724211179075599</v>
      </c>
      <c r="G4925" s="2" t="s">
        <v>6683</v>
      </c>
      <c r="H4925" s="2" t="s">
        <v>6684</v>
      </c>
    </row>
    <row r="4926" spans="1:8">
      <c r="A4926" s="2">
        <v>4924</v>
      </c>
      <c r="B4926" s="2">
        <v>10490248</v>
      </c>
      <c r="C4926" s="2">
        <v>4.9373518235327198</v>
      </c>
      <c r="D4926" s="2">
        <v>1.55894926313421E-3</v>
      </c>
      <c r="E4926" s="2">
        <v>3.3157845779299699E-3</v>
      </c>
      <c r="F4926" s="2">
        <v>1.42697933961572</v>
      </c>
      <c r="G4926" s="2" t="s">
        <v>78</v>
      </c>
      <c r="H4926" s="2" t="s">
        <v>78</v>
      </c>
    </row>
    <row r="4927" spans="1:8">
      <c r="A4927" s="2">
        <v>4925</v>
      </c>
      <c r="B4927" s="2">
        <v>10479185</v>
      </c>
      <c r="C4927" s="2">
        <v>4.9373518235327198</v>
      </c>
      <c r="D4927" s="2">
        <v>1.55894926313421E-3</v>
      </c>
      <c r="E4927" s="2">
        <v>3.3157845779299699E-3</v>
      </c>
      <c r="F4927" s="2">
        <v>1.42697933961572</v>
      </c>
      <c r="G4927" s="2" t="s">
        <v>78</v>
      </c>
      <c r="H4927" s="2" t="s">
        <v>78</v>
      </c>
    </row>
    <row r="4928" spans="1:8">
      <c r="A4928" s="2">
        <v>4926</v>
      </c>
      <c r="B4928" s="2">
        <v>10543114</v>
      </c>
      <c r="C4928" s="2">
        <v>4.9369339276101396</v>
      </c>
      <c r="D4928" s="2">
        <v>1.5592305096186301E-3</v>
      </c>
      <c r="E4928" s="2">
        <v>3.3157845779299699E-3</v>
      </c>
      <c r="F4928" s="2">
        <v>1.85696581485788</v>
      </c>
      <c r="G4928" s="2" t="s">
        <v>6685</v>
      </c>
      <c r="H4928" s="2" t="s">
        <v>6686</v>
      </c>
    </row>
    <row r="4929" spans="1:8">
      <c r="A4929" s="2">
        <v>4927</v>
      </c>
      <c r="B4929" s="2">
        <v>10343195</v>
      </c>
      <c r="C4929" s="2">
        <v>-4.9366746185305797</v>
      </c>
      <c r="D4929" s="2">
        <v>1.5595117561030499E-3</v>
      </c>
      <c r="E4929" s="2">
        <v>3.3157845779299699E-3</v>
      </c>
      <c r="F4929" s="2">
        <v>0.70014634149402299</v>
      </c>
      <c r="G4929" s="2" t="s">
        <v>78</v>
      </c>
      <c r="H4929" s="2" t="s">
        <v>78</v>
      </c>
    </row>
    <row r="4930" spans="1:8">
      <c r="A4930" s="2">
        <v>4928</v>
      </c>
      <c r="B4930" s="2">
        <v>10577808</v>
      </c>
      <c r="C4930" s="2">
        <v>-4.9357792139569003</v>
      </c>
      <c r="D4930" s="2">
        <v>1.56035549555631E-3</v>
      </c>
      <c r="E4930" s="2">
        <v>3.3166797856012098E-3</v>
      </c>
      <c r="F4930" s="2">
        <v>0.68271533142098095</v>
      </c>
      <c r="G4930" s="2" t="s">
        <v>6687</v>
      </c>
      <c r="H4930" s="2" t="s">
        <v>6688</v>
      </c>
    </row>
    <row r="4931" spans="1:8">
      <c r="A4931" s="2">
        <v>4929</v>
      </c>
      <c r="B4931" s="2">
        <v>10451918</v>
      </c>
      <c r="C4931" s="2">
        <v>-4.9351662993661698</v>
      </c>
      <c r="D4931" s="2">
        <v>1.5606367420407199E-3</v>
      </c>
      <c r="E4931" s="2">
        <v>3.3166797856012098E-3</v>
      </c>
      <c r="F4931" s="2">
        <v>0.766346941450885</v>
      </c>
      <c r="G4931" s="2" t="s">
        <v>6689</v>
      </c>
      <c r="H4931" s="2" t="s">
        <v>6690</v>
      </c>
    </row>
    <row r="4932" spans="1:8">
      <c r="A4932" s="2">
        <v>4930</v>
      </c>
      <c r="B4932" s="2">
        <v>10432157</v>
      </c>
      <c r="C4932" s="2">
        <v>4.9350381915950399</v>
      </c>
      <c r="D4932" s="2">
        <v>1.56091798852514E-3</v>
      </c>
      <c r="E4932" s="2">
        <v>3.3166797856012098E-3</v>
      </c>
      <c r="F4932" s="2">
        <v>3.1208338690535098</v>
      </c>
      <c r="G4932" s="2" t="s">
        <v>6691</v>
      </c>
      <c r="H4932" s="2" t="s">
        <v>6692</v>
      </c>
    </row>
    <row r="4933" spans="1:8">
      <c r="A4933" s="2">
        <v>4931</v>
      </c>
      <c r="B4933" s="2">
        <v>10494527</v>
      </c>
      <c r="C4933" s="2">
        <v>-4.9349170127154496</v>
      </c>
      <c r="D4933" s="2">
        <v>1.5611992350095601E-3</v>
      </c>
      <c r="E4933" s="2">
        <v>3.3166797856012098E-3</v>
      </c>
      <c r="F4933" s="2">
        <v>0.86635438035859802</v>
      </c>
      <c r="G4933" s="2" t="s">
        <v>6693</v>
      </c>
      <c r="H4933" s="2" t="s">
        <v>6846</v>
      </c>
    </row>
    <row r="4934" spans="1:8">
      <c r="A4934" s="2">
        <v>4932</v>
      </c>
      <c r="B4934" s="2">
        <v>10343063</v>
      </c>
      <c r="C4934" s="2">
        <v>-4.9344547346469501</v>
      </c>
      <c r="D4934" s="2">
        <v>1.5617617279784001E-3</v>
      </c>
      <c r="E4934" s="2">
        <v>3.31720204621096E-3</v>
      </c>
      <c r="F4934" s="2">
        <v>0.62196308468544004</v>
      </c>
      <c r="G4934" s="2" t="s">
        <v>78</v>
      </c>
      <c r="H4934" s="2" t="s">
        <v>78</v>
      </c>
    </row>
    <row r="4935" spans="1:8">
      <c r="A4935" s="2">
        <v>4933</v>
      </c>
      <c r="B4935" s="2">
        <v>10488550</v>
      </c>
      <c r="C4935" s="2">
        <v>4.9338217289331503</v>
      </c>
      <c r="D4935" s="2">
        <v>1.5626054674316599E-3</v>
      </c>
      <c r="E4935" s="2">
        <v>3.31779409665524E-3</v>
      </c>
      <c r="F4935" s="2">
        <v>1.35247366770411</v>
      </c>
      <c r="G4935" s="2" t="s">
        <v>78</v>
      </c>
      <c r="H4935" s="2" t="s">
        <v>78</v>
      </c>
    </row>
    <row r="4936" spans="1:8">
      <c r="A4936" s="2">
        <v>4934</v>
      </c>
      <c r="B4936" s="2">
        <v>10585982</v>
      </c>
      <c r="C4936" s="2">
        <v>4.9334237845019002</v>
      </c>
      <c r="D4936" s="2">
        <v>1.56288671391608E-3</v>
      </c>
      <c r="E4936" s="2">
        <v>3.31779409665524E-3</v>
      </c>
      <c r="F4936" s="2">
        <v>2.3564495981142</v>
      </c>
      <c r="G4936" s="2" t="s">
        <v>6847</v>
      </c>
      <c r="H4936" s="2" t="s">
        <v>6848</v>
      </c>
    </row>
    <row r="4937" spans="1:8">
      <c r="A4937" s="2">
        <v>4935</v>
      </c>
      <c r="B4937" s="2">
        <v>10421186</v>
      </c>
      <c r="C4937" s="2">
        <v>4.9333410460170803</v>
      </c>
      <c r="D4937" s="2">
        <v>1.5631679604005001E-3</v>
      </c>
      <c r="E4937" s="2">
        <v>3.31779409665524E-3</v>
      </c>
      <c r="F4937" s="2">
        <v>3.44963632962952</v>
      </c>
      <c r="G4937" s="2" t="s">
        <v>6849</v>
      </c>
      <c r="H4937" s="2" t="s">
        <v>6850</v>
      </c>
    </row>
    <row r="4938" spans="1:8">
      <c r="A4938" s="2">
        <v>4936</v>
      </c>
      <c r="B4938" s="2">
        <v>10338996</v>
      </c>
      <c r="C4938" s="2">
        <v>-4.9326335887489003</v>
      </c>
      <c r="D4938" s="2">
        <v>1.56344920688491E-3</v>
      </c>
      <c r="E4938" s="2">
        <v>3.31779409665524E-3</v>
      </c>
      <c r="F4938" s="2">
        <v>0.53407769755074996</v>
      </c>
      <c r="G4938" s="2" t="s">
        <v>78</v>
      </c>
      <c r="H4938" s="2" t="s">
        <v>78</v>
      </c>
    </row>
    <row r="4939" spans="1:8">
      <c r="A4939" s="2">
        <v>4937</v>
      </c>
      <c r="B4939" s="2">
        <v>10402766</v>
      </c>
      <c r="C4939" s="2">
        <v>-4.9318768542684701</v>
      </c>
      <c r="D4939" s="2">
        <v>1.5637304533693301E-3</v>
      </c>
      <c r="E4939" s="2">
        <v>3.31779409665524E-3</v>
      </c>
      <c r="F4939" s="2">
        <v>0.85691577494818305</v>
      </c>
      <c r="G4939" s="2" t="s">
        <v>6851</v>
      </c>
      <c r="H4939" s="2" t="s">
        <v>6852</v>
      </c>
    </row>
    <row r="4940" spans="1:8">
      <c r="A4940" s="2">
        <v>4938</v>
      </c>
      <c r="B4940" s="2">
        <v>10473349</v>
      </c>
      <c r="C4940" s="2">
        <v>-4.9317310851560601</v>
      </c>
      <c r="D4940" s="2">
        <v>1.56401169985375E-3</v>
      </c>
      <c r="E4940" s="2">
        <v>3.31779409665524E-3</v>
      </c>
      <c r="F4940" s="2">
        <v>0.85181294461537804</v>
      </c>
      <c r="G4940" s="2" t="s">
        <v>6853</v>
      </c>
      <c r="H4940" s="2" t="s">
        <v>6854</v>
      </c>
    </row>
    <row r="4941" spans="1:8">
      <c r="A4941" s="2">
        <v>4939</v>
      </c>
      <c r="B4941" s="2">
        <v>10529895</v>
      </c>
      <c r="C4941" s="2">
        <v>4.9314779640601198</v>
      </c>
      <c r="D4941" s="2">
        <v>1.56429294633817E-3</v>
      </c>
      <c r="E4941" s="2">
        <v>3.31779409665524E-3</v>
      </c>
      <c r="F4941" s="2">
        <v>1.7217842320140799</v>
      </c>
      <c r="G4941" s="2" t="s">
        <v>6855</v>
      </c>
      <c r="H4941" s="2" t="s">
        <v>6856</v>
      </c>
    </row>
    <row r="4942" spans="1:8">
      <c r="A4942" s="2">
        <v>4940</v>
      </c>
      <c r="B4942" s="2">
        <v>10449284</v>
      </c>
      <c r="C4942" s="2">
        <v>-4.93110391811949</v>
      </c>
      <c r="D4942" s="2">
        <v>1.5645741928225899E-3</v>
      </c>
      <c r="E4942" s="2">
        <v>3.31779409665524E-3</v>
      </c>
      <c r="F4942" s="2">
        <v>0.28952221530824002</v>
      </c>
      <c r="G4942" s="2" t="s">
        <v>6857</v>
      </c>
      <c r="H4942" s="2" t="s">
        <v>6858</v>
      </c>
    </row>
    <row r="4943" spans="1:8">
      <c r="A4943" s="2">
        <v>4941</v>
      </c>
      <c r="B4943" s="2">
        <v>10491060</v>
      </c>
      <c r="C4943" s="2">
        <v>-4.9295857664373397</v>
      </c>
      <c r="D4943" s="2">
        <v>1.5656991787602701E-3</v>
      </c>
      <c r="E4943" s="2">
        <v>3.3194163437424398E-3</v>
      </c>
      <c r="F4943" s="2">
        <v>0.62113114289629801</v>
      </c>
      <c r="G4943" s="2" t="s">
        <v>78</v>
      </c>
      <c r="H4943" s="2" t="s">
        <v>78</v>
      </c>
    </row>
    <row r="4944" spans="1:8">
      <c r="A4944" s="2">
        <v>4942</v>
      </c>
      <c r="B4944" s="2">
        <v>10342847</v>
      </c>
      <c r="C4944" s="2">
        <v>-4.92945500923385</v>
      </c>
      <c r="D4944" s="2">
        <v>1.5662616717291001E-3</v>
      </c>
      <c r="E4944" s="2">
        <v>3.3194163437424398E-3</v>
      </c>
      <c r="F4944" s="2">
        <v>0.61677245222240096</v>
      </c>
      <c r="G4944" s="2" t="s">
        <v>78</v>
      </c>
      <c r="H4944" s="2" t="s">
        <v>78</v>
      </c>
    </row>
    <row r="4945" spans="1:8">
      <c r="A4945" s="2">
        <v>4943</v>
      </c>
      <c r="B4945" s="2">
        <v>10398695</v>
      </c>
      <c r="C4945" s="2">
        <v>-4.9286120459795404</v>
      </c>
      <c r="D4945" s="2">
        <v>1.56654291821352E-3</v>
      </c>
      <c r="E4945" s="2">
        <v>3.3194163437424398E-3</v>
      </c>
      <c r="F4945" s="2">
        <v>0.72382031228027999</v>
      </c>
      <c r="G4945" s="2" t="s">
        <v>6859</v>
      </c>
      <c r="H4945" s="2" t="s">
        <v>6860</v>
      </c>
    </row>
    <row r="4946" spans="1:8">
      <c r="A4946" s="2">
        <v>4944</v>
      </c>
      <c r="B4946" s="2">
        <v>10509014</v>
      </c>
      <c r="C4946" s="2">
        <v>-4.9281341000861101</v>
      </c>
      <c r="D4946" s="2">
        <v>1.56682416469794E-3</v>
      </c>
      <c r="E4946" s="2">
        <v>3.3194163437424398E-3</v>
      </c>
      <c r="F4946" s="2">
        <v>0.73719689672044997</v>
      </c>
      <c r="G4946" s="2" t="s">
        <v>6861</v>
      </c>
      <c r="H4946" s="2" t="s">
        <v>6862</v>
      </c>
    </row>
    <row r="4947" spans="1:8">
      <c r="A4947" s="2">
        <v>4945</v>
      </c>
      <c r="B4947" s="2">
        <v>10436282</v>
      </c>
      <c r="C4947" s="2">
        <v>-4.9278479020463397</v>
      </c>
      <c r="D4947" s="2">
        <v>1.5671054111823599E-3</v>
      </c>
      <c r="E4947" s="2">
        <v>3.3194163437424398E-3</v>
      </c>
      <c r="F4947" s="2">
        <v>0.88802879467540397</v>
      </c>
      <c r="G4947" s="2" t="s">
        <v>6863</v>
      </c>
      <c r="H4947" s="2" t="s">
        <v>6864</v>
      </c>
    </row>
    <row r="4948" spans="1:8">
      <c r="A4948" s="2">
        <v>4946</v>
      </c>
      <c r="B4948" s="2">
        <v>10437332</v>
      </c>
      <c r="C4948" s="2">
        <v>-4.9271156827851801</v>
      </c>
      <c r="D4948" s="2">
        <v>1.5676679041511999E-3</v>
      </c>
      <c r="E4948" s="2">
        <v>3.3194163437424398E-3</v>
      </c>
      <c r="F4948" s="2">
        <v>0.72991450083121601</v>
      </c>
      <c r="G4948" s="2" t="s">
        <v>6865</v>
      </c>
      <c r="H4948" s="2" t="s">
        <v>6866</v>
      </c>
    </row>
    <row r="4949" spans="1:8">
      <c r="A4949" s="2">
        <v>4947</v>
      </c>
      <c r="B4949" s="2">
        <v>10353733</v>
      </c>
      <c r="C4949" s="2">
        <v>4.9270876268091301</v>
      </c>
      <c r="D4949" s="2">
        <v>1.56794915063562E-3</v>
      </c>
      <c r="E4949" s="2">
        <v>3.3194163437424398E-3</v>
      </c>
      <c r="F4949" s="2">
        <v>1.8364973544573</v>
      </c>
      <c r="G4949" s="2" t="s">
        <v>6867</v>
      </c>
      <c r="H4949" s="2" t="s">
        <v>6868</v>
      </c>
    </row>
    <row r="4950" spans="1:8">
      <c r="A4950" s="2">
        <v>4948</v>
      </c>
      <c r="B4950" s="2">
        <v>10344357</v>
      </c>
      <c r="C4950" s="2">
        <v>-4.9267395058702999</v>
      </c>
      <c r="D4950" s="2">
        <v>1.5682303971200401E-3</v>
      </c>
      <c r="E4950" s="2">
        <v>3.3194163437424398E-3</v>
      </c>
      <c r="F4950" s="2">
        <v>0.44627440795619799</v>
      </c>
      <c r="G4950" s="2" t="s">
        <v>78</v>
      </c>
      <c r="H4950" s="2" t="s">
        <v>78</v>
      </c>
    </row>
    <row r="4951" spans="1:8">
      <c r="A4951" s="2">
        <v>4949</v>
      </c>
      <c r="B4951" s="2">
        <v>10404262</v>
      </c>
      <c r="C4951" s="2">
        <v>4.9264897728432198</v>
      </c>
      <c r="D4951" s="2">
        <v>1.56851164360445E-3</v>
      </c>
      <c r="E4951" s="2">
        <v>3.3194163437424398E-3</v>
      </c>
      <c r="F4951" s="2">
        <v>1.2124283178958399</v>
      </c>
      <c r="G4951" s="2" t="s">
        <v>78</v>
      </c>
      <c r="H4951" s="2" t="s">
        <v>78</v>
      </c>
    </row>
    <row r="4952" spans="1:8">
      <c r="A4952" s="2">
        <v>4950</v>
      </c>
      <c r="B4952" s="2">
        <v>10500218</v>
      </c>
      <c r="C4952" s="2">
        <v>4.9260088294814803</v>
      </c>
      <c r="D4952" s="2">
        <v>1.5687928900888701E-3</v>
      </c>
      <c r="E4952" s="2">
        <v>3.3194163437424398E-3</v>
      </c>
      <c r="F4952" s="2">
        <v>1.3951354690241</v>
      </c>
      <c r="G4952" s="2" t="s">
        <v>6869</v>
      </c>
      <c r="H4952" s="2" t="s">
        <v>6870</v>
      </c>
    </row>
    <row r="4953" spans="1:8">
      <c r="A4953" s="2">
        <v>4951</v>
      </c>
      <c r="B4953" s="2">
        <v>10406614</v>
      </c>
      <c r="C4953" s="2">
        <v>4.9259927698524697</v>
      </c>
      <c r="D4953" s="2">
        <v>1.5690741365732899E-3</v>
      </c>
      <c r="E4953" s="2">
        <v>3.3194163437424398E-3</v>
      </c>
      <c r="F4953" s="2">
        <v>1.48225215734395</v>
      </c>
      <c r="G4953" s="2" t="s">
        <v>6871</v>
      </c>
      <c r="H4953" s="2" t="s">
        <v>6872</v>
      </c>
    </row>
    <row r="4954" spans="1:8">
      <c r="A4954" s="2">
        <v>4952</v>
      </c>
      <c r="B4954" s="2">
        <v>10344250</v>
      </c>
      <c r="C4954" s="2">
        <v>-4.9254469875784297</v>
      </c>
      <c r="D4954" s="2">
        <v>1.56935538305771E-3</v>
      </c>
      <c r="E4954" s="2">
        <v>3.3194163437424398E-3</v>
      </c>
      <c r="F4954" s="2">
        <v>0.368245580063912</v>
      </c>
      <c r="G4954" s="2" t="s">
        <v>78</v>
      </c>
      <c r="H4954" s="2" t="s">
        <v>78</v>
      </c>
    </row>
    <row r="4955" spans="1:8">
      <c r="A4955" s="2">
        <v>4953</v>
      </c>
      <c r="B4955" s="2">
        <v>10420131</v>
      </c>
      <c r="C4955" s="2">
        <v>-4.9252905618385299</v>
      </c>
      <c r="D4955" s="2">
        <v>1.5696366295421299E-3</v>
      </c>
      <c r="E4955" s="2">
        <v>3.3194163437424398E-3</v>
      </c>
      <c r="F4955" s="2">
        <v>0.70100801029351201</v>
      </c>
      <c r="G4955" s="2" t="s">
        <v>6873</v>
      </c>
      <c r="H4955" s="2" t="s">
        <v>6874</v>
      </c>
    </row>
    <row r="4956" spans="1:8">
      <c r="A4956" s="2">
        <v>4954</v>
      </c>
      <c r="B4956" s="2">
        <v>10441115</v>
      </c>
      <c r="C4956" s="2">
        <v>-4.92521300081048</v>
      </c>
      <c r="D4956" s="2">
        <v>1.56991787602655E-3</v>
      </c>
      <c r="E4956" s="2">
        <v>3.3194163437424398E-3</v>
      </c>
      <c r="F4956" s="2">
        <v>0.32697686562585798</v>
      </c>
      <c r="G4956" s="2" t="s">
        <v>6875</v>
      </c>
      <c r="H4956" s="2" t="s">
        <v>6876</v>
      </c>
    </row>
    <row r="4957" spans="1:8">
      <c r="A4957" s="2">
        <v>4955</v>
      </c>
      <c r="B4957" s="2">
        <v>10498302</v>
      </c>
      <c r="C4957" s="2">
        <v>-4.9248175219442398</v>
      </c>
      <c r="D4957" s="2">
        <v>1.5701991225109701E-3</v>
      </c>
      <c r="E4957" s="2">
        <v>3.3194163437424398E-3</v>
      </c>
      <c r="F4957" s="2">
        <v>0.85404947880734094</v>
      </c>
      <c r="G4957" s="2" t="s">
        <v>6877</v>
      </c>
      <c r="H4957" s="2" t="s">
        <v>6878</v>
      </c>
    </row>
    <row r="4958" spans="1:8">
      <c r="A4958" s="2">
        <v>4956</v>
      </c>
      <c r="B4958" s="2">
        <v>10343941</v>
      </c>
      <c r="C4958" s="2">
        <v>-4.9247911044167596</v>
      </c>
      <c r="D4958" s="2">
        <v>1.57048036899539E-3</v>
      </c>
      <c r="E4958" s="2">
        <v>3.3194163437424398E-3</v>
      </c>
      <c r="F4958" s="2">
        <v>0.33203005008021103</v>
      </c>
      <c r="G4958" s="2" t="s">
        <v>78</v>
      </c>
      <c r="H4958" s="2" t="s">
        <v>78</v>
      </c>
    </row>
    <row r="4959" spans="1:8">
      <c r="A4959" s="2">
        <v>4957</v>
      </c>
      <c r="B4959" s="2">
        <v>10430186</v>
      </c>
      <c r="C4959" s="2">
        <v>-4.92352422099533</v>
      </c>
      <c r="D4959" s="2">
        <v>1.5707616154798101E-3</v>
      </c>
      <c r="E4959" s="2">
        <v>3.3194163437424398E-3</v>
      </c>
      <c r="F4959" s="2">
        <v>0.78738529504224097</v>
      </c>
      <c r="G4959" s="2" t="s">
        <v>6879</v>
      </c>
      <c r="H4959" s="2" t="s">
        <v>6880</v>
      </c>
    </row>
    <row r="4960" spans="1:8">
      <c r="A4960" s="2">
        <v>4958</v>
      </c>
      <c r="B4960" s="2">
        <v>10390651</v>
      </c>
      <c r="C4960" s="2">
        <v>-4.9233643548755097</v>
      </c>
      <c r="D4960" s="2">
        <v>1.57104286196423E-3</v>
      </c>
      <c r="E4960" s="2">
        <v>3.3194163437424398E-3</v>
      </c>
      <c r="F4960" s="2">
        <v>0.64687602079622997</v>
      </c>
      <c r="G4960" s="2" t="s">
        <v>78</v>
      </c>
      <c r="H4960" s="2" t="s">
        <v>78</v>
      </c>
    </row>
    <row r="4961" spans="1:8">
      <c r="A4961" s="2">
        <v>4959</v>
      </c>
      <c r="B4961" s="2">
        <v>10403054</v>
      </c>
      <c r="C4961" s="2">
        <v>-4.9222035129281601</v>
      </c>
      <c r="D4961" s="2">
        <v>1.5716053549330599E-3</v>
      </c>
      <c r="E4961" s="2">
        <v>3.3199352089912999E-3</v>
      </c>
      <c r="F4961" s="2">
        <v>0.26108942056201301</v>
      </c>
      <c r="G4961" s="2" t="s">
        <v>78</v>
      </c>
      <c r="H4961" s="2" t="s">
        <v>78</v>
      </c>
    </row>
    <row r="4962" spans="1:8">
      <c r="A4962" s="2">
        <v>4960</v>
      </c>
      <c r="B4962" s="2">
        <v>10360460</v>
      </c>
      <c r="C4962" s="2">
        <v>-4.9199455014078604</v>
      </c>
      <c r="D4962" s="2">
        <v>1.57244909438632E-3</v>
      </c>
      <c r="E4962" s="2">
        <v>3.32067040842687E-3</v>
      </c>
      <c r="F4962" s="2">
        <v>0.69453026521660299</v>
      </c>
      <c r="G4962" s="2" t="s">
        <v>6881</v>
      </c>
      <c r="H4962" s="2" t="s">
        <v>6882</v>
      </c>
    </row>
    <row r="4963" spans="1:8">
      <c r="A4963" s="2">
        <v>4961</v>
      </c>
      <c r="B4963" s="2">
        <v>10341363</v>
      </c>
      <c r="C4963" s="2">
        <v>-4.9198527120450697</v>
      </c>
      <c r="D4963" s="2">
        <v>1.5727303408707401E-3</v>
      </c>
      <c r="E4963" s="2">
        <v>3.32067040842687E-3</v>
      </c>
      <c r="F4963" s="2">
        <v>0.51078620894781701</v>
      </c>
      <c r="G4963" s="2" t="s">
        <v>78</v>
      </c>
      <c r="H4963" s="2" t="s">
        <v>78</v>
      </c>
    </row>
    <row r="4964" spans="1:8">
      <c r="A4964" s="2">
        <v>4962</v>
      </c>
      <c r="B4964" s="2">
        <v>10363163</v>
      </c>
      <c r="C4964" s="2">
        <v>-4.9196107512678999</v>
      </c>
      <c r="D4964" s="2">
        <v>1.57301158735516E-3</v>
      </c>
      <c r="E4964" s="2">
        <v>3.32067040842687E-3</v>
      </c>
      <c r="F4964" s="2">
        <v>0.65555980263295399</v>
      </c>
      <c r="G4964" s="2" t="s">
        <v>6883</v>
      </c>
      <c r="H4964" s="2" t="s">
        <v>6884</v>
      </c>
    </row>
    <row r="4965" spans="1:8">
      <c r="A4965" s="2">
        <v>4963</v>
      </c>
      <c r="B4965" s="2">
        <v>10498595</v>
      </c>
      <c r="C4965" s="2">
        <v>4.91926778805077</v>
      </c>
      <c r="D4965" s="2">
        <v>1.5732928338395801E-3</v>
      </c>
      <c r="E4965" s="2">
        <v>3.32067040842687E-3</v>
      </c>
      <c r="F4965" s="2">
        <v>1.6543669633440401</v>
      </c>
      <c r="G4965" s="2" t="s">
        <v>78</v>
      </c>
      <c r="H4965" s="2" t="s">
        <v>78</v>
      </c>
    </row>
    <row r="4966" spans="1:8">
      <c r="A4966" s="2">
        <v>4964</v>
      </c>
      <c r="B4966" s="2">
        <v>10512061</v>
      </c>
      <c r="C4966" s="2">
        <v>4.9186428565448503</v>
      </c>
      <c r="D4966" s="2">
        <v>1.5735740803239999E-3</v>
      </c>
      <c r="E4966" s="2">
        <v>3.32067040842687E-3</v>
      </c>
      <c r="F4966" s="2">
        <v>1.4083103566266899</v>
      </c>
      <c r="G4966" s="2" t="s">
        <v>6885</v>
      </c>
      <c r="H4966" s="2" t="s">
        <v>6886</v>
      </c>
    </row>
    <row r="4967" spans="1:8">
      <c r="A4967" s="2">
        <v>4965</v>
      </c>
      <c r="B4967" s="2">
        <v>10552708</v>
      </c>
      <c r="C4967" s="2">
        <v>-4.9186051862981701</v>
      </c>
      <c r="D4967" s="2">
        <v>1.5738553268084101E-3</v>
      </c>
      <c r="E4967" s="2">
        <v>3.32067040842687E-3</v>
      </c>
      <c r="F4967" s="2">
        <v>0.78649596310578596</v>
      </c>
      <c r="G4967" s="2" t="s">
        <v>6887</v>
      </c>
      <c r="H4967" s="2" t="s">
        <v>6888</v>
      </c>
    </row>
    <row r="4968" spans="1:8">
      <c r="A4968" s="2">
        <v>4966</v>
      </c>
      <c r="B4968" s="2">
        <v>10589565</v>
      </c>
      <c r="C4968" s="2">
        <v>-4.9176148696424402</v>
      </c>
      <c r="D4968" s="2">
        <v>1.57498031274609E-3</v>
      </c>
      <c r="E4968" s="2">
        <v>3.3222234269682E-3</v>
      </c>
      <c r="F4968" s="2">
        <v>0.73668484156898795</v>
      </c>
      <c r="G4968" s="2" t="s">
        <v>6889</v>
      </c>
      <c r="H4968" s="2" t="s">
        <v>6890</v>
      </c>
    </row>
    <row r="4969" spans="1:8">
      <c r="A4969" s="2">
        <v>4967</v>
      </c>
      <c r="B4969" s="2">
        <v>10476163</v>
      </c>
      <c r="C4969" s="2">
        <v>-4.9175651369310396</v>
      </c>
      <c r="D4969" s="2">
        <v>1.5752615592305101E-3</v>
      </c>
      <c r="E4969" s="2">
        <v>3.3222234269682E-3</v>
      </c>
      <c r="F4969" s="2">
        <v>0.79466970668565595</v>
      </c>
      <c r="G4969" s="2" t="s">
        <v>6891</v>
      </c>
      <c r="H4969" s="2" t="s">
        <v>6892</v>
      </c>
    </row>
    <row r="4970" spans="1:8">
      <c r="A4970" s="2">
        <v>4968</v>
      </c>
      <c r="B4970" s="2">
        <v>10493626</v>
      </c>
      <c r="C4970" s="2">
        <v>-4.9174601019539601</v>
      </c>
      <c r="D4970" s="2">
        <v>1.57554280571493E-3</v>
      </c>
      <c r="E4970" s="2">
        <v>3.3222234269682E-3</v>
      </c>
      <c r="F4970" s="2">
        <v>0.597775841668716</v>
      </c>
      <c r="G4970" s="2" t="s">
        <v>78</v>
      </c>
      <c r="H4970" s="2" t="s">
        <v>78</v>
      </c>
    </row>
    <row r="4971" spans="1:8">
      <c r="A4971" s="2">
        <v>4969</v>
      </c>
      <c r="B4971" s="2">
        <v>10343102</v>
      </c>
      <c r="C4971" s="2">
        <v>-4.9167041551714004</v>
      </c>
      <c r="D4971" s="2">
        <v>1.5761052986837699E-3</v>
      </c>
      <c r="E4971" s="2">
        <v>3.3227406830933599E-3</v>
      </c>
      <c r="F4971" s="2">
        <v>0.67091240064956903</v>
      </c>
      <c r="G4971" s="2" t="s">
        <v>78</v>
      </c>
      <c r="H4971" s="2" t="s">
        <v>78</v>
      </c>
    </row>
    <row r="4972" spans="1:8">
      <c r="A4972" s="2">
        <v>4970</v>
      </c>
      <c r="B4972" s="2">
        <v>10557575</v>
      </c>
      <c r="C4972" s="2">
        <v>-4.9148176181591703</v>
      </c>
      <c r="D4972" s="2">
        <v>1.57694903813702E-3</v>
      </c>
      <c r="E4972" s="2">
        <v>3.3236227350954299E-3</v>
      </c>
      <c r="F4972" s="2">
        <v>0.86070801087037396</v>
      </c>
      <c r="G4972" s="2" t="s">
        <v>6893</v>
      </c>
      <c r="H4972" s="2" t="s">
        <v>6745</v>
      </c>
    </row>
    <row r="4973" spans="1:8">
      <c r="A4973" s="2">
        <v>4971</v>
      </c>
      <c r="B4973" s="2">
        <v>10344797</v>
      </c>
      <c r="C4973" s="2">
        <v>-4.9140639106586903</v>
      </c>
      <c r="D4973" s="2">
        <v>1.5772302846214399E-3</v>
      </c>
      <c r="E4973" s="2">
        <v>3.3236227350954299E-3</v>
      </c>
      <c r="F4973" s="2">
        <v>0.69952813738687702</v>
      </c>
      <c r="G4973" s="2" t="s">
        <v>6746</v>
      </c>
      <c r="H4973" s="2" t="s">
        <v>6747</v>
      </c>
    </row>
    <row r="4974" spans="1:8">
      <c r="A4974" s="2">
        <v>4972</v>
      </c>
      <c r="B4974" s="2">
        <v>10442057</v>
      </c>
      <c r="C4974" s="2">
        <v>4.9136534071779696</v>
      </c>
      <c r="D4974" s="2">
        <v>1.57751153110586E-3</v>
      </c>
      <c r="E4974" s="2">
        <v>3.3236227350954299E-3</v>
      </c>
      <c r="F4974" s="2">
        <v>1.7605224087068201</v>
      </c>
      <c r="G4974" s="2" t="s">
        <v>6748</v>
      </c>
      <c r="H4974" s="2" t="s">
        <v>6749</v>
      </c>
    </row>
    <row r="4975" spans="1:8">
      <c r="A4975" s="2">
        <v>4973</v>
      </c>
      <c r="B4975" s="2">
        <v>10490541</v>
      </c>
      <c r="C4975" s="2">
        <v>-4.9131025605998504</v>
      </c>
      <c r="D4975" s="2">
        <v>1.5777927775902801E-3</v>
      </c>
      <c r="E4975" s="2">
        <v>3.3236227350954299E-3</v>
      </c>
      <c r="F4975" s="2">
        <v>0.86645503966020299</v>
      </c>
      <c r="G4975" s="2" t="s">
        <v>6750</v>
      </c>
      <c r="H4975" s="2" t="s">
        <v>6751</v>
      </c>
    </row>
    <row r="4976" spans="1:8">
      <c r="A4976" s="2">
        <v>4974</v>
      </c>
      <c r="B4976" s="2">
        <v>10539111</v>
      </c>
      <c r="C4976" s="2">
        <v>-4.9128047904948096</v>
      </c>
      <c r="D4976" s="2">
        <v>1.5783552705591201E-3</v>
      </c>
      <c r="E4976" s="2">
        <v>3.3239113993192202E-3</v>
      </c>
      <c r="F4976" s="2">
        <v>0.73937631668966497</v>
      </c>
      <c r="G4976" s="2" t="s">
        <v>6752</v>
      </c>
      <c r="H4976" s="2" t="s">
        <v>6753</v>
      </c>
    </row>
    <row r="4977" spans="1:8">
      <c r="A4977" s="2">
        <v>4975</v>
      </c>
      <c r="B4977" s="2">
        <v>10459193</v>
      </c>
      <c r="C4977" s="2">
        <v>4.9125557610804496</v>
      </c>
      <c r="D4977" s="2">
        <v>1.5786365170435399E-3</v>
      </c>
      <c r="E4977" s="2">
        <v>3.3239113993192202E-3</v>
      </c>
      <c r="F4977" s="2">
        <v>2.0344996145947398</v>
      </c>
      <c r="G4977" s="2" t="s">
        <v>6754</v>
      </c>
      <c r="H4977" s="2" t="s">
        <v>6755</v>
      </c>
    </row>
    <row r="4978" spans="1:8">
      <c r="A4978" s="2">
        <v>4976</v>
      </c>
      <c r="B4978" s="2">
        <v>10396419</v>
      </c>
      <c r="C4978" s="2">
        <v>4.9122969592971399</v>
      </c>
      <c r="D4978" s="2">
        <v>1.57891776352796E-3</v>
      </c>
      <c r="E4978" s="2">
        <v>3.3239113993192202E-3</v>
      </c>
      <c r="F4978" s="2">
        <v>3.95255621072429</v>
      </c>
      <c r="G4978" s="2" t="s">
        <v>3363</v>
      </c>
      <c r="H4978" s="2" t="s">
        <v>3364</v>
      </c>
    </row>
    <row r="4979" spans="1:8">
      <c r="A4979" s="2">
        <v>4977</v>
      </c>
      <c r="B4979" s="2">
        <v>10500272</v>
      </c>
      <c r="C4979" s="2">
        <v>-4.9120860758515699</v>
      </c>
      <c r="D4979" s="2">
        <v>1.5791990100123699E-3</v>
      </c>
      <c r="E4979" s="2">
        <v>3.3239113993192202E-3</v>
      </c>
      <c r="F4979" s="2">
        <v>0.39205698006869899</v>
      </c>
      <c r="G4979" s="2" t="s">
        <v>5295</v>
      </c>
      <c r="H4979" s="2" t="s">
        <v>5296</v>
      </c>
    </row>
    <row r="4980" spans="1:8">
      <c r="A4980" s="2">
        <v>4978</v>
      </c>
      <c r="B4980" s="2">
        <v>10583634</v>
      </c>
      <c r="C4980" s="2">
        <v>4.9113301689324702</v>
      </c>
      <c r="D4980" s="2">
        <v>1.5803239959500501E-3</v>
      </c>
      <c r="E4980" s="2">
        <v>3.32545872324305E-3</v>
      </c>
      <c r="F4980" s="2">
        <v>1.5640602985355501</v>
      </c>
      <c r="G4980" s="2" t="s">
        <v>6756</v>
      </c>
      <c r="H4980" s="2" t="s">
        <v>6757</v>
      </c>
    </row>
    <row r="4981" spans="1:8">
      <c r="A4981" s="2">
        <v>4979</v>
      </c>
      <c r="B4981" s="2">
        <v>10355500</v>
      </c>
      <c r="C4981" s="2">
        <v>4.9104389679248301</v>
      </c>
      <c r="D4981" s="2">
        <v>1.58060524243447E-3</v>
      </c>
      <c r="E4981" s="2">
        <v>3.32545872324305E-3</v>
      </c>
      <c r="F4981" s="2">
        <v>4.0385289702233003</v>
      </c>
      <c r="G4981" s="2" t="s">
        <v>6758</v>
      </c>
      <c r="H4981" s="2" t="s">
        <v>6759</v>
      </c>
    </row>
    <row r="4982" spans="1:8">
      <c r="A4982" s="2">
        <v>4980</v>
      </c>
      <c r="B4982" s="2">
        <v>10541071</v>
      </c>
      <c r="C4982" s="2">
        <v>4.9103268193806597</v>
      </c>
      <c r="D4982" s="2">
        <v>1.5808864889188901E-3</v>
      </c>
      <c r="E4982" s="2">
        <v>3.32545872324305E-3</v>
      </c>
      <c r="F4982" s="2">
        <v>1.51553655991707</v>
      </c>
      <c r="G4982" s="2" t="s">
        <v>6760</v>
      </c>
      <c r="H4982" s="2" t="s">
        <v>6761</v>
      </c>
    </row>
    <row r="4983" spans="1:8">
      <c r="A4983" s="2">
        <v>4981</v>
      </c>
      <c r="B4983" s="2">
        <v>10338018</v>
      </c>
      <c r="C4983" s="2">
        <v>-4.9094024346089498</v>
      </c>
      <c r="D4983" s="2">
        <v>1.5817302283721499E-3</v>
      </c>
      <c r="E4983" s="2">
        <v>3.3260318338642399E-3</v>
      </c>
      <c r="F4983" s="2">
        <v>0.84713420183386001</v>
      </c>
      <c r="G4983" s="2" t="s">
        <v>78</v>
      </c>
      <c r="H4983" s="2" t="s">
        <v>78</v>
      </c>
    </row>
    <row r="4984" spans="1:8">
      <c r="A4984" s="2">
        <v>4982</v>
      </c>
      <c r="B4984" s="2">
        <v>10493798</v>
      </c>
      <c r="C4984" s="2">
        <v>4.90887139248448</v>
      </c>
      <c r="D4984" s="2">
        <v>1.58201147485656E-3</v>
      </c>
      <c r="E4984" s="2">
        <v>3.3260318338642399E-3</v>
      </c>
      <c r="F4984" s="2">
        <v>1.8072828018488301</v>
      </c>
      <c r="G4984" s="2" t="s">
        <v>6762</v>
      </c>
      <c r="H4984" s="2" t="s">
        <v>6763</v>
      </c>
    </row>
    <row r="4985" spans="1:8">
      <c r="A4985" s="2">
        <v>4983</v>
      </c>
      <c r="B4985" s="2">
        <v>10582501</v>
      </c>
      <c r="C4985" s="2">
        <v>4.9084840698758097</v>
      </c>
      <c r="D4985" s="2">
        <v>1.5822927213409799E-3</v>
      </c>
      <c r="E4985" s="2">
        <v>3.3260318338642399E-3</v>
      </c>
      <c r="F4985" s="2">
        <v>1.42803837483814</v>
      </c>
      <c r="G4985" s="2" t="s">
        <v>6764</v>
      </c>
      <c r="H4985" s="2" t="s">
        <v>6765</v>
      </c>
    </row>
    <row r="4986" spans="1:8">
      <c r="A4986" s="2">
        <v>4984</v>
      </c>
      <c r="B4986" s="2">
        <v>10359624</v>
      </c>
      <c r="C4986" s="2">
        <v>4.9080252571093999</v>
      </c>
      <c r="D4986" s="2">
        <v>1.5825739678254E-3</v>
      </c>
      <c r="E4986" s="2">
        <v>3.3260318338642399E-3</v>
      </c>
      <c r="F4986" s="2">
        <v>2.5213629491574201</v>
      </c>
      <c r="G4986" s="2" t="s">
        <v>6766</v>
      </c>
      <c r="H4986" s="2" t="s">
        <v>6767</v>
      </c>
    </row>
    <row r="4987" spans="1:8">
      <c r="A4987" s="2">
        <v>4985</v>
      </c>
      <c r="B4987" s="2">
        <v>10466200</v>
      </c>
      <c r="C4987" s="2">
        <v>4.90721702763111</v>
      </c>
      <c r="D4987" s="2">
        <v>1.5828552143098201E-3</v>
      </c>
      <c r="E4987" s="2">
        <v>3.3260318338642399E-3</v>
      </c>
      <c r="F4987" s="2">
        <v>2.9749164366955698</v>
      </c>
      <c r="G4987" s="2" t="s">
        <v>6768</v>
      </c>
      <c r="H4987" s="2" t="s">
        <v>6769</v>
      </c>
    </row>
    <row r="4988" spans="1:8">
      <c r="A4988" s="2">
        <v>4986</v>
      </c>
      <c r="B4988" s="2">
        <v>10383897</v>
      </c>
      <c r="C4988" s="2">
        <v>4.90704762383033</v>
      </c>
      <c r="D4988" s="2">
        <v>1.58313646079424E-3</v>
      </c>
      <c r="E4988" s="2">
        <v>3.3260318338642399E-3</v>
      </c>
      <c r="F4988" s="2">
        <v>1.3378757873504299</v>
      </c>
      <c r="G4988" s="2" t="s">
        <v>6770</v>
      </c>
      <c r="H4988" s="2" t="s">
        <v>6771</v>
      </c>
    </row>
    <row r="4989" spans="1:8">
      <c r="A4989" s="2">
        <v>4987</v>
      </c>
      <c r="B4989" s="2">
        <v>10338852</v>
      </c>
      <c r="C4989" s="2">
        <v>-4.9068367150806003</v>
      </c>
      <c r="D4989" s="2">
        <v>1.5834177072786601E-3</v>
      </c>
      <c r="E4989" s="2">
        <v>3.3260318338642399E-3</v>
      </c>
      <c r="F4989" s="2">
        <v>0.48386024485623802</v>
      </c>
      <c r="G4989" s="2" t="s">
        <v>78</v>
      </c>
      <c r="H4989" s="2" t="s">
        <v>78</v>
      </c>
    </row>
    <row r="4990" spans="1:8">
      <c r="A4990" s="2">
        <v>4988</v>
      </c>
      <c r="B4990" s="2">
        <v>10341128</v>
      </c>
      <c r="C4990" s="2">
        <v>-4.9064056986974496</v>
      </c>
      <c r="D4990" s="2">
        <v>1.5836989537630799E-3</v>
      </c>
      <c r="E4990" s="2">
        <v>3.3260318338642399E-3</v>
      </c>
      <c r="F4990" s="2">
        <v>0.74475289047535198</v>
      </c>
      <c r="G4990" s="2" t="s">
        <v>78</v>
      </c>
      <c r="H4990" s="2" t="s">
        <v>78</v>
      </c>
    </row>
    <row r="4991" spans="1:8">
      <c r="A4991" s="2">
        <v>4989</v>
      </c>
      <c r="B4991" s="2">
        <v>10412036</v>
      </c>
      <c r="C4991" s="2">
        <v>4.9061584740254904</v>
      </c>
      <c r="D4991" s="2">
        <v>1.5842614467319199E-3</v>
      </c>
      <c r="E4991" s="2">
        <v>3.3265462530422301E-3</v>
      </c>
      <c r="F4991" s="2">
        <v>1.6393776561844899</v>
      </c>
      <c r="G4991" s="2" t="s">
        <v>78</v>
      </c>
      <c r="H4991" s="2" t="s">
        <v>78</v>
      </c>
    </row>
    <row r="4992" spans="1:8">
      <c r="A4992" s="2">
        <v>4990</v>
      </c>
      <c r="B4992" s="2">
        <v>10476252</v>
      </c>
      <c r="C4992" s="2">
        <v>-4.9052955912081702</v>
      </c>
      <c r="D4992" s="2">
        <v>1.58510518618517E-3</v>
      </c>
      <c r="E4992" s="2">
        <v>3.3276508938070199E-3</v>
      </c>
      <c r="F4992" s="2">
        <v>0.41602983337359301</v>
      </c>
      <c r="G4992" s="2" t="s">
        <v>6772</v>
      </c>
      <c r="H4992" s="2" t="s">
        <v>6921</v>
      </c>
    </row>
    <row r="4993" spans="1:8">
      <c r="A4993" s="2">
        <v>4991</v>
      </c>
      <c r="B4993" s="2">
        <v>10396074</v>
      </c>
      <c r="C4993" s="2">
        <v>4.90502955967054</v>
      </c>
      <c r="D4993" s="2">
        <v>1.58566767915401E-3</v>
      </c>
      <c r="E4993" s="2">
        <v>3.32778254643557E-3</v>
      </c>
      <c r="F4993" s="2">
        <v>1.7105132511229</v>
      </c>
      <c r="G4993" s="2" t="s">
        <v>6922</v>
      </c>
      <c r="H4993" s="2" t="s">
        <v>6923</v>
      </c>
    </row>
    <row r="4994" spans="1:8">
      <c r="A4994" s="2">
        <v>4992</v>
      </c>
      <c r="B4994" s="2">
        <v>10461150</v>
      </c>
      <c r="C4994" s="2">
        <v>4.9049945620714999</v>
      </c>
      <c r="D4994" s="2">
        <v>1.5859489256384301E-3</v>
      </c>
      <c r="E4994" s="2">
        <v>3.32778254643557E-3</v>
      </c>
      <c r="F4994" s="2">
        <v>3.5977441254234801</v>
      </c>
      <c r="G4994" s="2" t="s">
        <v>269</v>
      </c>
      <c r="H4994" s="2" t="s">
        <v>270</v>
      </c>
    </row>
    <row r="4995" spans="1:8">
      <c r="A4995" s="2">
        <v>4993</v>
      </c>
      <c r="B4995" s="2">
        <v>10571321</v>
      </c>
      <c r="C4995" s="2">
        <v>4.9041407598805602</v>
      </c>
      <c r="D4995" s="2">
        <v>1.5862301721228499E-3</v>
      </c>
      <c r="E4995" s="2">
        <v>3.32778254643557E-3</v>
      </c>
      <c r="F4995" s="2">
        <v>1.42122394057415</v>
      </c>
      <c r="G4995" s="2" t="s">
        <v>6924</v>
      </c>
      <c r="H4995" s="2" t="s">
        <v>6925</v>
      </c>
    </row>
    <row r="4996" spans="1:8">
      <c r="A4996" s="2">
        <v>4994</v>
      </c>
      <c r="B4996" s="2">
        <v>10453214</v>
      </c>
      <c r="C4996" s="2">
        <v>4.9034088579224102</v>
      </c>
      <c r="D4996" s="2">
        <v>1.58651141860727E-3</v>
      </c>
      <c r="E4996" s="2">
        <v>3.32778254643557E-3</v>
      </c>
      <c r="F4996" s="2">
        <v>1.4916770459601201</v>
      </c>
      <c r="G4996" s="2" t="s">
        <v>78</v>
      </c>
      <c r="H4996" s="2" t="s">
        <v>78</v>
      </c>
    </row>
    <row r="4997" spans="1:8">
      <c r="A4997" s="2">
        <v>4995</v>
      </c>
      <c r="B4997" s="2">
        <v>10430909</v>
      </c>
      <c r="C4997" s="2">
        <v>-4.9030558532758404</v>
      </c>
      <c r="D4997" s="2">
        <v>1.5867926650916899E-3</v>
      </c>
      <c r="E4997" s="2">
        <v>3.32778254643557E-3</v>
      </c>
      <c r="F4997" s="2">
        <v>0.85862200344119999</v>
      </c>
      <c r="G4997" s="2" t="s">
        <v>6926</v>
      </c>
      <c r="H4997" s="2" t="s">
        <v>6927</v>
      </c>
    </row>
    <row r="4998" spans="1:8">
      <c r="A4998" s="2">
        <v>4996</v>
      </c>
      <c r="B4998" s="2">
        <v>10342680</v>
      </c>
      <c r="C4998" s="2">
        <v>-4.9027614911233801</v>
      </c>
      <c r="D4998" s="2">
        <v>1.58707391157611E-3</v>
      </c>
      <c r="E4998" s="2">
        <v>3.32778254643557E-3</v>
      </c>
      <c r="F4998" s="2">
        <v>0.61234294177311499</v>
      </c>
      <c r="G4998" s="2" t="s">
        <v>78</v>
      </c>
      <c r="H4998" s="2" t="s">
        <v>78</v>
      </c>
    </row>
    <row r="4999" spans="1:8">
      <c r="A4999" s="2">
        <v>4997</v>
      </c>
      <c r="B4999" s="2">
        <v>10338186</v>
      </c>
      <c r="C4999" s="2">
        <v>-4.90202758016245</v>
      </c>
      <c r="D4999" s="2">
        <v>1.58763640454494E-3</v>
      </c>
      <c r="E4999" s="2">
        <v>3.3281429366309001E-3</v>
      </c>
      <c r="F4999" s="2">
        <v>0.57353149488260202</v>
      </c>
      <c r="G4999" s="2" t="s">
        <v>78</v>
      </c>
      <c r="H4999" s="2" t="s">
        <v>78</v>
      </c>
    </row>
    <row r="5000" spans="1:8">
      <c r="A5000" s="2">
        <v>4998</v>
      </c>
      <c r="B5000" s="2">
        <v>10568150</v>
      </c>
      <c r="C5000" s="2">
        <v>4.9016918360857202</v>
      </c>
      <c r="D5000" s="2">
        <v>1.5879176510293601E-3</v>
      </c>
      <c r="E5000" s="2">
        <v>3.3281429366309001E-3</v>
      </c>
      <c r="F5000" s="2">
        <v>2.12124783649926</v>
      </c>
      <c r="G5000" s="2" t="s">
        <v>6928</v>
      </c>
      <c r="H5000" s="2" t="s">
        <v>6929</v>
      </c>
    </row>
    <row r="5001" spans="1:8">
      <c r="A5001" s="2">
        <v>4999</v>
      </c>
      <c r="B5001" s="2">
        <v>10416791</v>
      </c>
      <c r="C5001" s="2">
        <v>4.9015935468930998</v>
      </c>
      <c r="D5001" s="2">
        <v>1.58819889751378E-3</v>
      </c>
      <c r="E5001" s="2">
        <v>3.3281429366309001E-3</v>
      </c>
      <c r="F5001" s="2">
        <v>1.3431598487934</v>
      </c>
      <c r="G5001" s="2" t="s">
        <v>78</v>
      </c>
      <c r="H5001" s="2" t="s">
        <v>78</v>
      </c>
    </row>
    <row r="5002" spans="1:8">
      <c r="A5002" s="2">
        <v>5000</v>
      </c>
      <c r="B5002" s="2">
        <v>10567626</v>
      </c>
      <c r="C5002" s="2">
        <v>-4.8988267446228004</v>
      </c>
      <c r="D5002" s="2">
        <v>1.5893238834514599E-3</v>
      </c>
      <c r="E5002" s="2">
        <v>3.3290686275465101E-3</v>
      </c>
      <c r="F5002" s="2">
        <v>0.46255885668367402</v>
      </c>
      <c r="G5002" s="2" t="s">
        <v>6930</v>
      </c>
      <c r="H5002" s="2" t="s">
        <v>6931</v>
      </c>
    </row>
    <row r="5003" spans="1:8">
      <c r="A5003" s="2">
        <v>5001</v>
      </c>
      <c r="B5003" s="2">
        <v>10539606</v>
      </c>
      <c r="C5003" s="2">
        <v>4.8982701342866299</v>
      </c>
      <c r="D5003" s="2">
        <v>1.58960512993588E-3</v>
      </c>
      <c r="E5003" s="2">
        <v>3.3290686275465101E-3</v>
      </c>
      <c r="F5003" s="2">
        <v>1.43526100277817</v>
      </c>
      <c r="G5003" s="2" t="s">
        <v>6932</v>
      </c>
      <c r="H5003" s="2" t="s">
        <v>6933</v>
      </c>
    </row>
    <row r="5004" spans="1:8">
      <c r="A5004" s="2">
        <v>5002</v>
      </c>
      <c r="B5004" s="2">
        <v>10395414</v>
      </c>
      <c r="C5004" s="2">
        <v>4.8980983063786496</v>
      </c>
      <c r="D5004" s="2">
        <v>1.5898863764202899E-3</v>
      </c>
      <c r="E5004" s="2">
        <v>3.3290686275465101E-3</v>
      </c>
      <c r="F5004" s="2">
        <v>1.3256569034386201</v>
      </c>
      <c r="G5004" s="2" t="s">
        <v>6934</v>
      </c>
      <c r="H5004" s="2" t="s">
        <v>6935</v>
      </c>
    </row>
    <row r="5005" spans="1:8">
      <c r="A5005" s="2">
        <v>5003</v>
      </c>
      <c r="B5005" s="2">
        <v>10512165</v>
      </c>
      <c r="C5005" s="2">
        <v>4.8980549328853504</v>
      </c>
      <c r="D5005" s="2">
        <v>1.59016762290471E-3</v>
      </c>
      <c r="E5005" s="2">
        <v>3.3290686275465101E-3</v>
      </c>
      <c r="F5005" s="2">
        <v>1.46160399610775</v>
      </c>
      <c r="G5005" s="2" t="s">
        <v>6936</v>
      </c>
      <c r="H5005" s="2" t="s">
        <v>6937</v>
      </c>
    </row>
    <row r="5006" spans="1:8">
      <c r="A5006" s="2">
        <v>5004</v>
      </c>
      <c r="B5006" s="2">
        <v>10491547</v>
      </c>
      <c r="C5006" s="2">
        <v>-4.8980386230322104</v>
      </c>
      <c r="D5006" s="2">
        <v>1.5904488693891301E-3</v>
      </c>
      <c r="E5006" s="2">
        <v>3.3290686275465101E-3</v>
      </c>
      <c r="F5006" s="2">
        <v>0.82744906992457801</v>
      </c>
      <c r="G5006" s="2" t="s">
        <v>6938</v>
      </c>
      <c r="H5006" s="2" t="s">
        <v>6939</v>
      </c>
    </row>
    <row r="5007" spans="1:8">
      <c r="A5007" s="2">
        <v>5005</v>
      </c>
      <c r="B5007" s="2">
        <v>10476395</v>
      </c>
      <c r="C5007" s="2">
        <v>4.8979537275861604</v>
      </c>
      <c r="D5007" s="2">
        <v>1.59073011587355E-3</v>
      </c>
      <c r="E5007" s="2">
        <v>3.3290686275465101E-3</v>
      </c>
      <c r="F5007" s="2">
        <v>1.3451322080233901</v>
      </c>
      <c r="G5007" s="2" t="s">
        <v>6940</v>
      </c>
      <c r="H5007" s="2" t="s">
        <v>6941</v>
      </c>
    </row>
    <row r="5008" spans="1:8">
      <c r="A5008" s="2">
        <v>5006</v>
      </c>
      <c r="B5008" s="2">
        <v>10374325</v>
      </c>
      <c r="C5008" s="2">
        <v>4.89772224770216</v>
      </c>
      <c r="D5008" s="2">
        <v>1.59101136235797E-3</v>
      </c>
      <c r="E5008" s="2">
        <v>3.3290686275465101E-3</v>
      </c>
      <c r="F5008" s="2">
        <v>1.2397286906694001</v>
      </c>
      <c r="G5008" s="2" t="s">
        <v>78</v>
      </c>
      <c r="H5008" s="2" t="s">
        <v>78</v>
      </c>
    </row>
    <row r="5009" spans="1:8">
      <c r="A5009" s="2">
        <v>5007</v>
      </c>
      <c r="B5009" s="2">
        <v>10435031</v>
      </c>
      <c r="C5009" s="2">
        <v>-4.8976992353442101</v>
      </c>
      <c r="D5009" s="2">
        <v>1.5912926088423899E-3</v>
      </c>
      <c r="E5009" s="2">
        <v>3.3290686275465101E-3</v>
      </c>
      <c r="F5009" s="2">
        <v>0.71195906602432801</v>
      </c>
      <c r="G5009" s="2" t="s">
        <v>6942</v>
      </c>
      <c r="H5009" s="2" t="s">
        <v>6943</v>
      </c>
    </row>
    <row r="5010" spans="1:8">
      <c r="A5010" s="2">
        <v>5008</v>
      </c>
      <c r="B5010" s="2">
        <v>10349951</v>
      </c>
      <c r="C5010" s="2">
        <v>-4.8970911161455497</v>
      </c>
      <c r="D5010" s="2">
        <v>1.59157385532681E-3</v>
      </c>
      <c r="E5010" s="2">
        <v>3.3290686275465101E-3</v>
      </c>
      <c r="F5010" s="2">
        <v>0.91336771796181904</v>
      </c>
      <c r="G5010" s="2" t="s">
        <v>6944</v>
      </c>
      <c r="H5010" s="2" t="s">
        <v>6945</v>
      </c>
    </row>
    <row r="5011" spans="1:8">
      <c r="A5011" s="2">
        <v>5009</v>
      </c>
      <c r="B5011" s="2">
        <v>10422059</v>
      </c>
      <c r="C5011" s="2">
        <v>-4.89689297409313</v>
      </c>
      <c r="D5011" s="2">
        <v>1.5918551018112299E-3</v>
      </c>
      <c r="E5011" s="2">
        <v>3.3290686275465101E-3</v>
      </c>
      <c r="F5011" s="2">
        <v>0.68650517462886296</v>
      </c>
      <c r="G5011" s="2" t="s">
        <v>78</v>
      </c>
      <c r="H5011" s="2" t="s">
        <v>78</v>
      </c>
    </row>
    <row r="5012" spans="1:8">
      <c r="A5012" s="2">
        <v>5010</v>
      </c>
      <c r="B5012" s="2">
        <v>10400321</v>
      </c>
      <c r="C5012" s="2">
        <v>4.8959361702941697</v>
      </c>
      <c r="D5012" s="2">
        <v>1.59213634829565E-3</v>
      </c>
      <c r="E5012" s="2">
        <v>3.3290686275465101E-3</v>
      </c>
      <c r="F5012" s="2">
        <v>2.4504004521996601</v>
      </c>
      <c r="G5012" s="2" t="s">
        <v>6946</v>
      </c>
      <c r="H5012" s="2" t="s">
        <v>6947</v>
      </c>
    </row>
    <row r="5013" spans="1:8">
      <c r="A5013" s="2">
        <v>5011</v>
      </c>
      <c r="B5013" s="2">
        <v>10370892</v>
      </c>
      <c r="C5013" s="2">
        <v>-4.8950691317805397</v>
      </c>
      <c r="D5013" s="2">
        <v>1.59269884126448E-3</v>
      </c>
      <c r="E5013" s="2">
        <v>3.3294272416185501E-3</v>
      </c>
      <c r="F5013" s="2">
        <v>0.75337169386109204</v>
      </c>
      <c r="G5013" s="2" t="s">
        <v>6948</v>
      </c>
      <c r="H5013" s="2" t="s">
        <v>6949</v>
      </c>
    </row>
    <row r="5014" spans="1:8">
      <c r="A5014" s="2">
        <v>5012</v>
      </c>
      <c r="B5014" s="2">
        <v>10557342</v>
      </c>
      <c r="C5014" s="2">
        <v>-4.8949545964969001</v>
      </c>
      <c r="D5014" s="2">
        <v>1.5929800877489001E-3</v>
      </c>
      <c r="E5014" s="2">
        <v>3.3294272416185501E-3</v>
      </c>
      <c r="F5014" s="2">
        <v>0.26280476991247598</v>
      </c>
      <c r="G5014" s="2" t="s">
        <v>6950</v>
      </c>
      <c r="H5014" s="2" t="s">
        <v>6951</v>
      </c>
    </row>
    <row r="5015" spans="1:8">
      <c r="A5015" s="2">
        <v>5013</v>
      </c>
      <c r="B5015" s="2">
        <v>10340012</v>
      </c>
      <c r="C5015" s="2">
        <v>-4.8947381040749303</v>
      </c>
      <c r="D5015" s="2">
        <v>1.59326133423332E-3</v>
      </c>
      <c r="E5015" s="2">
        <v>3.3294272416185501E-3</v>
      </c>
      <c r="F5015" s="2">
        <v>0.40479009226691398</v>
      </c>
      <c r="G5015" s="2" t="s">
        <v>78</v>
      </c>
      <c r="H5015" s="2" t="s">
        <v>78</v>
      </c>
    </row>
    <row r="5016" spans="1:8">
      <c r="A5016" s="2">
        <v>5014</v>
      </c>
      <c r="B5016" s="2">
        <v>10344289</v>
      </c>
      <c r="C5016" s="2">
        <v>4.8945812319959403</v>
      </c>
      <c r="D5016" s="2">
        <v>1.5938238272021599E-3</v>
      </c>
      <c r="E5016" s="2">
        <v>3.32978542672638E-3</v>
      </c>
      <c r="F5016" s="2">
        <v>2.1024167975438299</v>
      </c>
      <c r="G5016" s="2" t="s">
        <v>78</v>
      </c>
      <c r="H5016" s="2" t="s">
        <v>78</v>
      </c>
    </row>
    <row r="5017" spans="1:8">
      <c r="A5017" s="2">
        <v>5015</v>
      </c>
      <c r="B5017" s="2">
        <v>10450050</v>
      </c>
      <c r="C5017" s="2">
        <v>4.8938387883073204</v>
      </c>
      <c r="D5017" s="2">
        <v>1.59410507368658E-3</v>
      </c>
      <c r="E5017" s="2">
        <v>3.32978542672638E-3</v>
      </c>
      <c r="F5017" s="2">
        <v>1.50178713918165</v>
      </c>
      <c r="G5017" s="2" t="s">
        <v>78</v>
      </c>
      <c r="H5017" s="2" t="s">
        <v>78</v>
      </c>
    </row>
    <row r="5018" spans="1:8">
      <c r="A5018" s="2">
        <v>5016</v>
      </c>
      <c r="B5018" s="2">
        <v>10495252</v>
      </c>
      <c r="C5018" s="2">
        <v>4.8937353534508201</v>
      </c>
      <c r="D5018" s="2">
        <v>1.5943863201709999E-3</v>
      </c>
      <c r="E5018" s="2">
        <v>3.32978542672638E-3</v>
      </c>
      <c r="F5018" s="2">
        <v>1.37930181687279</v>
      </c>
      <c r="G5018" s="2" t="s">
        <v>78</v>
      </c>
      <c r="H5018" s="2" t="s">
        <v>78</v>
      </c>
    </row>
    <row r="5019" spans="1:8">
      <c r="A5019" s="2">
        <v>5017</v>
      </c>
      <c r="B5019" s="2">
        <v>10526217</v>
      </c>
      <c r="C5019" s="2">
        <v>4.8930502052511304</v>
      </c>
      <c r="D5019" s="2">
        <v>1.5949488131398401E-3</v>
      </c>
      <c r="E5019" s="2">
        <v>3.3299902624573099E-3</v>
      </c>
      <c r="F5019" s="2">
        <v>1.47107973937567</v>
      </c>
      <c r="G5019" s="2" t="s">
        <v>6952</v>
      </c>
      <c r="H5019" s="2" t="s">
        <v>6953</v>
      </c>
    </row>
    <row r="5020" spans="1:8">
      <c r="A5020" s="2">
        <v>5018</v>
      </c>
      <c r="B5020" s="2">
        <v>10532765</v>
      </c>
      <c r="C5020" s="2">
        <v>-4.8911694161643</v>
      </c>
      <c r="D5020" s="2">
        <v>1.59523005962425E-3</v>
      </c>
      <c r="E5020" s="2">
        <v>3.3299902624573099E-3</v>
      </c>
      <c r="F5020" s="2">
        <v>0.74616752338392101</v>
      </c>
      <c r="G5020" s="2" t="s">
        <v>78</v>
      </c>
      <c r="H5020" s="2" t="s">
        <v>78</v>
      </c>
    </row>
    <row r="5021" spans="1:8">
      <c r="A5021" s="2">
        <v>5019</v>
      </c>
      <c r="B5021" s="2">
        <v>10605421</v>
      </c>
      <c r="C5021" s="2">
        <v>4.8911042170592598</v>
      </c>
      <c r="D5021" s="2">
        <v>1.5955113061086701E-3</v>
      </c>
      <c r="E5021" s="2">
        <v>3.3299902624573099E-3</v>
      </c>
      <c r="F5021" s="2">
        <v>1.29774086158772</v>
      </c>
      <c r="G5021" s="2" t="s">
        <v>6954</v>
      </c>
      <c r="H5021" s="2" t="s">
        <v>6955</v>
      </c>
    </row>
    <row r="5022" spans="1:8">
      <c r="A5022" s="2">
        <v>5020</v>
      </c>
      <c r="B5022" s="2">
        <v>10479607</v>
      </c>
      <c r="C5022" s="2">
        <v>-4.8909113313085797</v>
      </c>
      <c r="D5022" s="2">
        <v>1.5957925525930899E-3</v>
      </c>
      <c r="E5022" s="2">
        <v>3.3299902624573099E-3</v>
      </c>
      <c r="F5022" s="2">
        <v>0.72161148604915903</v>
      </c>
      <c r="G5022" s="2" t="s">
        <v>78</v>
      </c>
      <c r="H5022" s="2" t="s">
        <v>78</v>
      </c>
    </row>
    <row r="5023" spans="1:8">
      <c r="A5023" s="2">
        <v>5021</v>
      </c>
      <c r="B5023" s="2">
        <v>10407543</v>
      </c>
      <c r="C5023" s="2">
        <v>4.8903830073953403</v>
      </c>
      <c r="D5023" s="2">
        <v>1.59607379907751E-3</v>
      </c>
      <c r="E5023" s="2">
        <v>3.3299902624573099E-3</v>
      </c>
      <c r="F5023" s="2">
        <v>1.48480468351766</v>
      </c>
      <c r="G5023" s="2" t="s">
        <v>6956</v>
      </c>
      <c r="H5023" s="2" t="s">
        <v>6957</v>
      </c>
    </row>
    <row r="5024" spans="1:8">
      <c r="A5024" s="2">
        <v>5022</v>
      </c>
      <c r="B5024" s="2">
        <v>10552760</v>
      </c>
      <c r="C5024" s="2">
        <v>-4.88954877671181</v>
      </c>
      <c r="D5024" s="2">
        <v>1.59663629204635E-3</v>
      </c>
      <c r="E5024" s="2">
        <v>3.3305005131244601E-3</v>
      </c>
      <c r="F5024" s="2">
        <v>0.51821242923073296</v>
      </c>
      <c r="G5024" s="2" t="s">
        <v>6958</v>
      </c>
      <c r="H5024" s="2" t="s">
        <v>6959</v>
      </c>
    </row>
    <row r="5025" spans="1:8">
      <c r="A5025" s="2">
        <v>5023</v>
      </c>
      <c r="B5025" s="2">
        <v>10338095</v>
      </c>
      <c r="C5025" s="2">
        <v>4.8894669046167101</v>
      </c>
      <c r="D5025" s="2">
        <v>1.59719878501519E-3</v>
      </c>
      <c r="E5025" s="2">
        <v>3.3307043931270499E-3</v>
      </c>
      <c r="F5025" s="2">
        <v>1.56412654800412</v>
      </c>
      <c r="G5025" s="2" t="s">
        <v>78</v>
      </c>
      <c r="H5025" s="2" t="s">
        <v>78</v>
      </c>
    </row>
    <row r="5026" spans="1:8">
      <c r="A5026" s="2">
        <v>5024</v>
      </c>
      <c r="B5026" s="2">
        <v>10371041</v>
      </c>
      <c r="C5026" s="2">
        <v>-4.8893776478466</v>
      </c>
      <c r="D5026" s="2">
        <v>1.5974800314996101E-3</v>
      </c>
      <c r="E5026" s="2">
        <v>3.3307043931270499E-3</v>
      </c>
      <c r="F5026" s="2">
        <v>0.72984356101880599</v>
      </c>
      <c r="G5026" s="2" t="s">
        <v>6960</v>
      </c>
      <c r="H5026" s="2" t="s">
        <v>6961</v>
      </c>
    </row>
    <row r="5027" spans="1:8">
      <c r="A5027" s="2">
        <v>5025</v>
      </c>
      <c r="B5027" s="2">
        <v>10461423</v>
      </c>
      <c r="C5027" s="2">
        <v>4.8889707948419501</v>
      </c>
      <c r="D5027" s="2">
        <v>1.59776127798403E-3</v>
      </c>
      <c r="E5027" s="2">
        <v>3.3307043931270499E-3</v>
      </c>
      <c r="F5027" s="2">
        <v>6.1678759845851996</v>
      </c>
      <c r="G5027" s="2" t="s">
        <v>6962</v>
      </c>
      <c r="H5027" s="2" t="s">
        <v>6816</v>
      </c>
    </row>
    <row r="5028" spans="1:8">
      <c r="A5028" s="2">
        <v>5026</v>
      </c>
      <c r="B5028" s="2">
        <v>10562548</v>
      </c>
      <c r="C5028" s="2">
        <v>4.8888573896974998</v>
      </c>
      <c r="D5028" s="2">
        <v>1.5980425244684401E-3</v>
      </c>
      <c r="E5028" s="2">
        <v>3.3307043931270499E-3</v>
      </c>
      <c r="F5028" s="2">
        <v>1.3194088113794999</v>
      </c>
      <c r="G5028" s="2" t="s">
        <v>6817</v>
      </c>
      <c r="H5028" s="2" t="s">
        <v>6818</v>
      </c>
    </row>
    <row r="5029" spans="1:8">
      <c r="A5029" s="2">
        <v>5027</v>
      </c>
      <c r="B5029" s="2">
        <v>10518774</v>
      </c>
      <c r="C5029" s="2">
        <v>4.8888403459444998</v>
      </c>
      <c r="D5029" s="2">
        <v>1.5983237709528599E-3</v>
      </c>
      <c r="E5029" s="2">
        <v>3.3307043931270499E-3</v>
      </c>
      <c r="F5029" s="2">
        <v>1.7173079032930301</v>
      </c>
      <c r="G5029" s="2" t="s">
        <v>6819</v>
      </c>
      <c r="H5029" s="2" t="s">
        <v>6820</v>
      </c>
    </row>
    <row r="5030" spans="1:8">
      <c r="A5030" s="2">
        <v>5028</v>
      </c>
      <c r="B5030" s="2">
        <v>10341218</v>
      </c>
      <c r="C5030" s="2">
        <v>-4.8873040700988399</v>
      </c>
      <c r="D5030" s="2">
        <v>1.59973000337496E-3</v>
      </c>
      <c r="E5030" s="2">
        <v>3.3329717893858198E-3</v>
      </c>
      <c r="F5030" s="2">
        <v>0.66926558512043</v>
      </c>
      <c r="G5030" s="2" t="s">
        <v>78</v>
      </c>
      <c r="H5030" s="2" t="s">
        <v>78</v>
      </c>
    </row>
    <row r="5031" spans="1:8">
      <c r="A5031" s="2">
        <v>5029</v>
      </c>
      <c r="B5031" s="2">
        <v>10541091</v>
      </c>
      <c r="C5031" s="2">
        <v>4.8866206477742997</v>
      </c>
      <c r="D5031" s="2">
        <v>1.6002924963437999E-3</v>
      </c>
      <c r="E5031" s="2">
        <v>3.3334807369546199E-3</v>
      </c>
      <c r="F5031" s="2">
        <v>1.74319381609997</v>
      </c>
      <c r="G5031" s="2" t="s">
        <v>78</v>
      </c>
      <c r="H5031" s="2" t="s">
        <v>78</v>
      </c>
    </row>
    <row r="5032" spans="1:8">
      <c r="A5032" s="2">
        <v>5030</v>
      </c>
      <c r="B5032" s="2">
        <v>10419240</v>
      </c>
      <c r="C5032" s="2">
        <v>-4.8856187232696202</v>
      </c>
      <c r="D5032" s="2">
        <v>1.6008549893126299E-3</v>
      </c>
      <c r="E5032" s="2">
        <v>3.3339894821585799E-3</v>
      </c>
      <c r="F5032" s="2">
        <v>0.78498035401541799</v>
      </c>
      <c r="G5032" s="2" t="s">
        <v>6821</v>
      </c>
      <c r="H5032" s="2" t="s">
        <v>6822</v>
      </c>
    </row>
    <row r="5033" spans="1:8">
      <c r="A5033" s="2">
        <v>5031</v>
      </c>
      <c r="B5033" s="2">
        <v>10606969</v>
      </c>
      <c r="C5033" s="2">
        <v>-4.8842078509912099</v>
      </c>
      <c r="D5033" s="2">
        <v>1.60169872876589E-3</v>
      </c>
      <c r="E5033" s="2">
        <v>3.3350836412098898E-3</v>
      </c>
      <c r="F5033" s="2">
        <v>0.684119713051489</v>
      </c>
      <c r="G5033" s="2" t="s">
        <v>6823</v>
      </c>
      <c r="H5033" s="2" t="s">
        <v>6824</v>
      </c>
    </row>
    <row r="5034" spans="1:8">
      <c r="A5034" s="2">
        <v>5032</v>
      </c>
      <c r="B5034" s="2">
        <v>10339513</v>
      </c>
      <c r="C5034" s="2">
        <v>-4.8838014530568401</v>
      </c>
      <c r="D5034" s="2">
        <v>1.60226122173473E-3</v>
      </c>
      <c r="E5034" s="2">
        <v>3.3355145047876599E-3</v>
      </c>
      <c r="F5034" s="2">
        <v>0.57725234975276896</v>
      </c>
      <c r="G5034" s="2" t="s">
        <v>78</v>
      </c>
      <c r="H5034" s="2" t="s">
        <v>78</v>
      </c>
    </row>
    <row r="5035" spans="1:8">
      <c r="A5035" s="2">
        <v>5033</v>
      </c>
      <c r="B5035" s="2">
        <v>10478875</v>
      </c>
      <c r="C5035" s="2">
        <v>-4.8832326630212499</v>
      </c>
      <c r="D5035" s="2">
        <v>1.6025424682191501E-3</v>
      </c>
      <c r="E5035" s="2">
        <v>3.3355145047876599E-3</v>
      </c>
      <c r="F5035" s="2">
        <v>0.74687762002101099</v>
      </c>
      <c r="G5035" s="2" t="s">
        <v>78</v>
      </c>
      <c r="H5035" s="2" t="s">
        <v>78</v>
      </c>
    </row>
    <row r="5036" spans="1:8">
      <c r="A5036" s="2">
        <v>5034</v>
      </c>
      <c r="B5036" s="2">
        <v>10504349</v>
      </c>
      <c r="C5036" s="2">
        <v>-4.8805510476575797</v>
      </c>
      <c r="D5036" s="2">
        <v>1.6045111936100801E-3</v>
      </c>
      <c r="E5036" s="2">
        <v>3.33894877721323E-3</v>
      </c>
      <c r="F5036" s="2">
        <v>0.70664180587229797</v>
      </c>
      <c r="G5036" s="2" t="s">
        <v>6825</v>
      </c>
      <c r="H5036" s="2" t="s">
        <v>6826</v>
      </c>
    </row>
    <row r="5037" spans="1:8">
      <c r="A5037" s="2">
        <v>5035</v>
      </c>
      <c r="B5037" s="2">
        <v>10385034</v>
      </c>
      <c r="C5037" s="2">
        <v>4.8793837937726199</v>
      </c>
      <c r="D5037" s="2">
        <v>1.60563617954776E-3</v>
      </c>
      <c r="E5037" s="2">
        <v>3.3405479184419298E-3</v>
      </c>
      <c r="F5037" s="2">
        <v>2.0239996580489001</v>
      </c>
      <c r="G5037" s="2" t="s">
        <v>6827</v>
      </c>
      <c r="H5037" s="2" t="s">
        <v>6828</v>
      </c>
    </row>
    <row r="5038" spans="1:8">
      <c r="A5038" s="2">
        <v>5036</v>
      </c>
      <c r="B5038" s="2">
        <v>10344266</v>
      </c>
      <c r="C5038" s="2">
        <v>-4.8790575201796402</v>
      </c>
      <c r="D5038" s="2">
        <v>1.6059174260321699E-3</v>
      </c>
      <c r="E5038" s="2">
        <v>3.3405479184419298E-3</v>
      </c>
      <c r="F5038" s="2">
        <v>0.71098785928985797</v>
      </c>
      <c r="G5038" s="2" t="s">
        <v>78</v>
      </c>
      <c r="H5038" s="2" t="s">
        <v>78</v>
      </c>
    </row>
    <row r="5039" spans="1:8">
      <c r="A5039" s="2">
        <v>5037</v>
      </c>
      <c r="B5039" s="2">
        <v>10430071</v>
      </c>
      <c r="C5039" s="2">
        <v>4.87799653669052</v>
      </c>
      <c r="D5039" s="2">
        <v>1.6070424119698501E-3</v>
      </c>
      <c r="E5039" s="2">
        <v>3.3420672206017502E-3</v>
      </c>
      <c r="F5039" s="2">
        <v>1.67968259378322</v>
      </c>
      <c r="G5039" s="2" t="s">
        <v>6829</v>
      </c>
      <c r="H5039" s="2" t="s">
        <v>6830</v>
      </c>
    </row>
    <row r="5040" spans="1:8">
      <c r="A5040" s="2">
        <v>5038</v>
      </c>
      <c r="B5040" s="2">
        <v>10339578</v>
      </c>
      <c r="C5040" s="2">
        <v>4.8775802089354503</v>
      </c>
      <c r="D5040" s="2">
        <v>1.60732365845427E-3</v>
      </c>
      <c r="E5040" s="2">
        <v>3.3420672206017502E-3</v>
      </c>
      <c r="F5040" s="2">
        <v>1.1811311381174501</v>
      </c>
      <c r="G5040" s="2" t="s">
        <v>78</v>
      </c>
      <c r="H5040" s="2" t="s">
        <v>78</v>
      </c>
    </row>
    <row r="5041" spans="1:8">
      <c r="A5041" s="2">
        <v>5039</v>
      </c>
      <c r="B5041" s="2">
        <v>10343787</v>
      </c>
      <c r="C5041" s="2">
        <v>-4.8772181956855896</v>
      </c>
      <c r="D5041" s="2">
        <v>1.6076049049386901E-3</v>
      </c>
      <c r="E5041" s="2">
        <v>3.3420672206017502E-3</v>
      </c>
      <c r="F5041" s="2">
        <v>0.80733931486065702</v>
      </c>
      <c r="G5041" s="2" t="s">
        <v>78</v>
      </c>
      <c r="H5041" s="2" t="s">
        <v>78</v>
      </c>
    </row>
    <row r="5042" spans="1:8">
      <c r="A5042" s="2">
        <v>5040</v>
      </c>
      <c r="B5042" s="2">
        <v>10391811</v>
      </c>
      <c r="C5042" s="2">
        <v>4.8767773382641497</v>
      </c>
      <c r="D5042" s="2">
        <v>1.60816739790753E-3</v>
      </c>
      <c r="E5042" s="2">
        <v>3.3421712161989699E-3</v>
      </c>
      <c r="F5042" s="2">
        <v>2.6017725299462202</v>
      </c>
      <c r="G5042" s="2" t="s">
        <v>6831</v>
      </c>
      <c r="H5042" s="2" t="s">
        <v>6832</v>
      </c>
    </row>
    <row r="5043" spans="1:8">
      <c r="A5043" s="2">
        <v>5041</v>
      </c>
      <c r="B5043" s="2">
        <v>10539517</v>
      </c>
      <c r="C5043" s="2">
        <v>4.8750695905002601</v>
      </c>
      <c r="D5043" s="2">
        <v>1.60872989087636E-3</v>
      </c>
      <c r="E5043" s="2">
        <v>3.3421712161989699E-3</v>
      </c>
      <c r="F5043" s="2">
        <v>1.2234209617299601</v>
      </c>
      <c r="G5043" s="2" t="s">
        <v>6833</v>
      </c>
      <c r="H5043" s="2" t="s">
        <v>6834</v>
      </c>
    </row>
    <row r="5044" spans="1:8">
      <c r="A5044" s="2">
        <v>5042</v>
      </c>
      <c r="B5044" s="2">
        <v>10368606</v>
      </c>
      <c r="C5044" s="2">
        <v>-4.8748707086531198</v>
      </c>
      <c r="D5044" s="2">
        <v>1.6090111373607799E-3</v>
      </c>
      <c r="E5044" s="2">
        <v>3.3421712161989699E-3</v>
      </c>
      <c r="F5044" s="2">
        <v>0.957816738340586</v>
      </c>
      <c r="G5044" s="2" t="s">
        <v>6835</v>
      </c>
      <c r="H5044" s="2" t="s">
        <v>6836</v>
      </c>
    </row>
    <row r="5045" spans="1:8">
      <c r="A5045" s="2">
        <v>5043</v>
      </c>
      <c r="B5045" s="2">
        <v>10518344</v>
      </c>
      <c r="C5045" s="2">
        <v>4.8748315724284996</v>
      </c>
      <c r="D5045" s="2">
        <v>1.6092923838452E-3</v>
      </c>
      <c r="E5045" s="2">
        <v>3.3421712161989699E-3</v>
      </c>
      <c r="F5045" s="2">
        <v>1.4039959327023099</v>
      </c>
      <c r="G5045" s="2" t="s">
        <v>6837</v>
      </c>
      <c r="H5045" s="2" t="s">
        <v>6838</v>
      </c>
    </row>
    <row r="5046" spans="1:8">
      <c r="A5046" s="2">
        <v>5044</v>
      </c>
      <c r="B5046" s="2">
        <v>10418171</v>
      </c>
      <c r="C5046" s="2">
        <v>-4.8737703912506003</v>
      </c>
      <c r="D5046" s="2">
        <v>1.6095736303296201E-3</v>
      </c>
      <c r="E5046" s="2">
        <v>3.3421712161989699E-3</v>
      </c>
      <c r="F5046" s="2">
        <v>0.54169310910811896</v>
      </c>
      <c r="G5046" s="2" t="s">
        <v>6839</v>
      </c>
      <c r="H5046" s="2" t="s">
        <v>6840</v>
      </c>
    </row>
    <row r="5047" spans="1:8">
      <c r="A5047" s="2">
        <v>5045</v>
      </c>
      <c r="B5047" s="2">
        <v>10388241</v>
      </c>
      <c r="C5047" s="2">
        <v>-4.8737611323319499</v>
      </c>
      <c r="D5047" s="2">
        <v>1.60985487681404E-3</v>
      </c>
      <c r="E5047" s="2">
        <v>3.3421712161989699E-3</v>
      </c>
      <c r="F5047" s="2">
        <v>0.64576420786183297</v>
      </c>
      <c r="G5047" s="2" t="s">
        <v>6841</v>
      </c>
      <c r="H5047" s="2" t="s">
        <v>6842</v>
      </c>
    </row>
    <row r="5048" spans="1:8">
      <c r="A5048" s="2">
        <v>5046</v>
      </c>
      <c r="B5048" s="2">
        <v>10339070</v>
      </c>
      <c r="C5048" s="2">
        <v>-4.8735210781140701</v>
      </c>
      <c r="D5048" s="2">
        <v>1.6101361232984601E-3</v>
      </c>
      <c r="E5048" s="2">
        <v>3.3421712161989699E-3</v>
      </c>
      <c r="F5048" s="2">
        <v>0.66760478462469497</v>
      </c>
      <c r="G5048" s="2" t="s">
        <v>78</v>
      </c>
      <c r="H5048" s="2" t="s">
        <v>78</v>
      </c>
    </row>
    <row r="5049" spans="1:8">
      <c r="A5049" s="2">
        <v>5047</v>
      </c>
      <c r="B5049" s="2">
        <v>10344179</v>
      </c>
      <c r="C5049" s="2">
        <v>4.8732948217203198</v>
      </c>
      <c r="D5049" s="2">
        <v>1.6104173697828799E-3</v>
      </c>
      <c r="E5049" s="2">
        <v>3.3421712161989699E-3</v>
      </c>
      <c r="F5049" s="2">
        <v>1.75344867473443</v>
      </c>
      <c r="G5049" s="2" t="s">
        <v>78</v>
      </c>
      <c r="H5049" s="2" t="s">
        <v>78</v>
      </c>
    </row>
    <row r="5050" spans="1:8">
      <c r="A5050" s="2">
        <v>5048</v>
      </c>
      <c r="B5050" s="2">
        <v>10596137</v>
      </c>
      <c r="C5050" s="2">
        <v>4.8730493678431301</v>
      </c>
      <c r="D5050" s="2">
        <v>1.6106986162673E-3</v>
      </c>
      <c r="E5050" s="2">
        <v>3.3421712161989699E-3</v>
      </c>
      <c r="F5050" s="2">
        <v>1.3544887467773801</v>
      </c>
      <c r="G5050" s="2" t="s">
        <v>6843</v>
      </c>
      <c r="H5050" s="2" t="s">
        <v>6844</v>
      </c>
    </row>
    <row r="5051" spans="1:8">
      <c r="A5051" s="2">
        <v>5049</v>
      </c>
      <c r="B5051" s="2">
        <v>10487643</v>
      </c>
      <c r="C5051" s="2">
        <v>4.8729825873179102</v>
      </c>
      <c r="D5051" s="2">
        <v>1.6109798627517199E-3</v>
      </c>
      <c r="E5051" s="2">
        <v>3.3421712161989699E-3</v>
      </c>
      <c r="F5051" s="2">
        <v>1.1758439216038099</v>
      </c>
      <c r="G5051" s="2" t="s">
        <v>78</v>
      </c>
      <c r="H5051" s="2" t="s">
        <v>78</v>
      </c>
    </row>
    <row r="5052" spans="1:8">
      <c r="A5052" s="2">
        <v>5050</v>
      </c>
      <c r="B5052" s="2">
        <v>10344522</v>
      </c>
      <c r="C5052" s="2">
        <v>-4.8726789293239596</v>
      </c>
      <c r="D5052" s="2">
        <v>1.61126110923613E-3</v>
      </c>
      <c r="E5052" s="2">
        <v>3.3421712161989699E-3</v>
      </c>
      <c r="F5052" s="2">
        <v>0.485228140580303</v>
      </c>
      <c r="G5052" s="2" t="s">
        <v>78</v>
      </c>
      <c r="H5052" s="2" t="s">
        <v>78</v>
      </c>
    </row>
    <row r="5053" spans="1:8">
      <c r="A5053" s="2">
        <v>5051</v>
      </c>
      <c r="B5053" s="2">
        <v>10411552</v>
      </c>
      <c r="C5053" s="2">
        <v>-4.8711373901914596</v>
      </c>
      <c r="D5053" s="2">
        <v>1.61182360220497E-3</v>
      </c>
      <c r="E5053" s="2">
        <v>3.3421712161989699E-3</v>
      </c>
      <c r="F5053" s="2">
        <v>0.73865924347179202</v>
      </c>
      <c r="G5053" s="2" t="s">
        <v>6845</v>
      </c>
      <c r="H5053" s="2" t="s">
        <v>6997</v>
      </c>
    </row>
    <row r="5054" spans="1:8">
      <c r="A5054" s="2">
        <v>5052</v>
      </c>
      <c r="B5054" s="2">
        <v>10456984</v>
      </c>
      <c r="C5054" s="2">
        <v>-4.8700977940022003</v>
      </c>
      <c r="D5054" s="2">
        <v>1.6129485881426499E-3</v>
      </c>
      <c r="E5054" s="2">
        <v>3.3421712161989699E-3</v>
      </c>
      <c r="F5054" s="2">
        <v>0.76561254910402698</v>
      </c>
      <c r="G5054" s="2" t="s">
        <v>78</v>
      </c>
      <c r="H5054" s="2" t="s">
        <v>78</v>
      </c>
    </row>
    <row r="5055" spans="1:8">
      <c r="A5055" s="2">
        <v>5053</v>
      </c>
      <c r="B5055" s="2">
        <v>10456982</v>
      </c>
      <c r="C5055" s="2">
        <v>-4.8700977940022003</v>
      </c>
      <c r="D5055" s="2">
        <v>1.6129485881426499E-3</v>
      </c>
      <c r="E5055" s="2">
        <v>3.3421712161989699E-3</v>
      </c>
      <c r="F5055" s="2">
        <v>0.76561254910402698</v>
      </c>
      <c r="G5055" s="2" t="s">
        <v>78</v>
      </c>
      <c r="H5055" s="2" t="s">
        <v>78</v>
      </c>
    </row>
    <row r="5056" spans="1:8">
      <c r="A5056" s="2">
        <v>5054</v>
      </c>
      <c r="B5056" s="2">
        <v>10456980</v>
      </c>
      <c r="C5056" s="2">
        <v>-4.8700977940022003</v>
      </c>
      <c r="D5056" s="2">
        <v>1.6129485881426499E-3</v>
      </c>
      <c r="E5056" s="2">
        <v>3.3421712161989699E-3</v>
      </c>
      <c r="F5056" s="2">
        <v>0.76561254910402698</v>
      </c>
      <c r="G5056" s="2" t="s">
        <v>78</v>
      </c>
      <c r="H5056" s="2" t="s">
        <v>78</v>
      </c>
    </row>
    <row r="5057" spans="1:8">
      <c r="A5057" s="2">
        <v>5055</v>
      </c>
      <c r="B5057" s="2">
        <v>10456978</v>
      </c>
      <c r="C5057" s="2">
        <v>-4.8700977940022003</v>
      </c>
      <c r="D5057" s="2">
        <v>1.6129485881426499E-3</v>
      </c>
      <c r="E5057" s="2">
        <v>3.3421712161989699E-3</v>
      </c>
      <c r="F5057" s="2">
        <v>0.76561254910402698</v>
      </c>
      <c r="G5057" s="2" t="s">
        <v>78</v>
      </c>
      <c r="H5057" s="2" t="s">
        <v>78</v>
      </c>
    </row>
    <row r="5058" spans="1:8">
      <c r="A5058" s="2">
        <v>5056</v>
      </c>
      <c r="B5058" s="2">
        <v>10499273</v>
      </c>
      <c r="C5058" s="2">
        <v>-4.8699157917601896</v>
      </c>
      <c r="D5058" s="2">
        <v>1.61322983462707E-3</v>
      </c>
      <c r="E5058" s="2">
        <v>3.3421712161989699E-3</v>
      </c>
      <c r="F5058" s="2">
        <v>0.72695710665146496</v>
      </c>
      <c r="G5058" s="2" t="s">
        <v>6998</v>
      </c>
      <c r="H5058" s="2" t="s">
        <v>6999</v>
      </c>
    </row>
    <row r="5059" spans="1:8">
      <c r="A5059" s="2">
        <v>5057</v>
      </c>
      <c r="B5059" s="2">
        <v>10547597</v>
      </c>
      <c r="C5059" s="2">
        <v>-4.8697371242111602</v>
      </c>
      <c r="D5059" s="2">
        <v>1.6135110811114899E-3</v>
      </c>
      <c r="E5059" s="2">
        <v>3.3421712161989699E-3</v>
      </c>
      <c r="F5059" s="2">
        <v>0.72752419668736901</v>
      </c>
      <c r="G5059" s="2" t="s">
        <v>7000</v>
      </c>
      <c r="H5059" s="2" t="s">
        <v>7001</v>
      </c>
    </row>
    <row r="5060" spans="1:8">
      <c r="A5060" s="2">
        <v>5058</v>
      </c>
      <c r="B5060" s="2">
        <v>10459481</v>
      </c>
      <c r="C5060" s="2">
        <v>4.8691741921579403</v>
      </c>
      <c r="D5060" s="2">
        <v>1.61379232759591E-3</v>
      </c>
      <c r="E5060" s="2">
        <v>3.3421712161989699E-3</v>
      </c>
      <c r="F5060" s="2">
        <v>1.4775556808372099</v>
      </c>
      <c r="G5060" s="2" t="s">
        <v>7002</v>
      </c>
      <c r="H5060" s="2" t="s">
        <v>7003</v>
      </c>
    </row>
    <row r="5061" spans="1:8">
      <c r="A5061" s="2">
        <v>5059</v>
      </c>
      <c r="B5061" s="2">
        <v>10547410</v>
      </c>
      <c r="C5061" s="2">
        <v>-4.8684998939996298</v>
      </c>
      <c r="D5061" s="2">
        <v>1.6140735740803199E-3</v>
      </c>
      <c r="E5061" s="2">
        <v>3.3421712161989699E-3</v>
      </c>
      <c r="F5061" s="2">
        <v>0.50470973130540897</v>
      </c>
      <c r="G5061" s="2" t="s">
        <v>5988</v>
      </c>
      <c r="H5061" s="2" t="s">
        <v>5989</v>
      </c>
    </row>
    <row r="5062" spans="1:8">
      <c r="A5062" s="2">
        <v>5060</v>
      </c>
      <c r="B5062" s="2">
        <v>10538547</v>
      </c>
      <c r="C5062" s="2">
        <v>4.8681030456376897</v>
      </c>
      <c r="D5062" s="2">
        <v>1.61435482056474E-3</v>
      </c>
      <c r="E5062" s="2">
        <v>3.3421712161989699E-3</v>
      </c>
      <c r="F5062" s="2">
        <v>1.9300895821847699</v>
      </c>
      <c r="G5062" s="2" t="s">
        <v>7004</v>
      </c>
      <c r="H5062" s="2" t="s">
        <v>7005</v>
      </c>
    </row>
    <row r="5063" spans="1:8">
      <c r="A5063" s="2">
        <v>5061</v>
      </c>
      <c r="B5063" s="2">
        <v>10364559</v>
      </c>
      <c r="C5063" s="2">
        <v>-4.8677406712801599</v>
      </c>
      <c r="D5063" s="2">
        <v>1.61491731353358E-3</v>
      </c>
      <c r="E5063" s="2">
        <v>3.3426751280536799E-3</v>
      </c>
      <c r="F5063" s="2">
        <v>0.62815478610241404</v>
      </c>
      <c r="G5063" s="2" t="s">
        <v>7006</v>
      </c>
      <c r="H5063" s="2" t="s">
        <v>7007</v>
      </c>
    </row>
    <row r="5064" spans="1:8">
      <c r="A5064" s="2">
        <v>5062</v>
      </c>
      <c r="B5064" s="2">
        <v>10576354</v>
      </c>
      <c r="C5064" s="2">
        <v>4.8670483982447701</v>
      </c>
      <c r="D5064" s="2">
        <v>1.6154798065024199E-3</v>
      </c>
      <c r="E5064" s="2">
        <v>3.3429437306736198E-3</v>
      </c>
      <c r="F5064" s="2">
        <v>1.3382408924771401</v>
      </c>
      <c r="G5064" s="2" t="s">
        <v>7008</v>
      </c>
      <c r="H5064" s="2" t="s">
        <v>7009</v>
      </c>
    </row>
    <row r="5065" spans="1:8">
      <c r="A5065" s="2">
        <v>5063</v>
      </c>
      <c r="B5065" s="2">
        <v>10384824</v>
      </c>
      <c r="C5065" s="2">
        <v>-4.8668006238352497</v>
      </c>
      <c r="D5065" s="2">
        <v>1.61576105298684E-3</v>
      </c>
      <c r="E5065" s="2">
        <v>3.3429437306736198E-3</v>
      </c>
      <c r="F5065" s="2">
        <v>0.68891121072275097</v>
      </c>
      <c r="G5065" s="2" t="s">
        <v>7010</v>
      </c>
      <c r="H5065" s="2" t="s">
        <v>7011</v>
      </c>
    </row>
    <row r="5066" spans="1:8">
      <c r="A5066" s="2">
        <v>5064</v>
      </c>
      <c r="B5066" s="2">
        <v>10433620</v>
      </c>
      <c r="C5066" s="2">
        <v>-4.8665983084000404</v>
      </c>
      <c r="D5066" s="2">
        <v>1.6160422994712599E-3</v>
      </c>
      <c r="E5066" s="2">
        <v>3.3429437306736198E-3</v>
      </c>
      <c r="F5066" s="2">
        <v>0.72195582857470497</v>
      </c>
      <c r="G5066" s="2" t="s">
        <v>7012</v>
      </c>
      <c r="H5066" s="2" t="s">
        <v>7013</v>
      </c>
    </row>
    <row r="5067" spans="1:8">
      <c r="A5067" s="2">
        <v>5065</v>
      </c>
      <c r="B5067" s="2">
        <v>10435487</v>
      </c>
      <c r="C5067" s="2">
        <v>-4.8660736449030404</v>
      </c>
      <c r="D5067" s="2">
        <v>1.61632354595568E-3</v>
      </c>
      <c r="E5067" s="2">
        <v>3.3429437306736198E-3</v>
      </c>
      <c r="F5067" s="2">
        <v>0.68594501704314104</v>
      </c>
      <c r="G5067" s="2" t="s">
        <v>7014</v>
      </c>
      <c r="H5067" s="2" t="s">
        <v>7015</v>
      </c>
    </row>
    <row r="5068" spans="1:8">
      <c r="A5068" s="2">
        <v>5066</v>
      </c>
      <c r="B5068" s="2">
        <v>10532085</v>
      </c>
      <c r="C5068" s="2">
        <v>4.8646275998371298</v>
      </c>
      <c r="D5068" s="2">
        <v>1.61688603892451E-3</v>
      </c>
      <c r="E5068" s="2">
        <v>3.3432902395595199E-3</v>
      </c>
      <c r="F5068" s="2">
        <v>3.0168844334895999</v>
      </c>
      <c r="G5068" s="2" t="s">
        <v>7016</v>
      </c>
      <c r="H5068" s="2" t="s">
        <v>7017</v>
      </c>
    </row>
    <row r="5069" spans="1:8">
      <c r="A5069" s="2">
        <v>5067</v>
      </c>
      <c r="B5069" s="2">
        <v>10594315</v>
      </c>
      <c r="C5069" s="2">
        <v>4.8632054161627902</v>
      </c>
      <c r="D5069" s="2">
        <v>1.6171672854089301E-3</v>
      </c>
      <c r="E5069" s="2">
        <v>3.3432902395595199E-3</v>
      </c>
      <c r="F5069" s="2">
        <v>1.2616235070570601</v>
      </c>
      <c r="G5069" s="2" t="s">
        <v>7018</v>
      </c>
      <c r="H5069" s="2" t="s">
        <v>7019</v>
      </c>
    </row>
    <row r="5070" spans="1:8">
      <c r="A5070" s="2">
        <v>5068</v>
      </c>
      <c r="B5070" s="2">
        <v>10422009</v>
      </c>
      <c r="C5070" s="2">
        <v>-4.8630854498916403</v>
      </c>
      <c r="D5070" s="2">
        <v>1.61744853189335E-3</v>
      </c>
      <c r="E5070" s="2">
        <v>3.3432902395595199E-3</v>
      </c>
      <c r="F5070" s="2">
        <v>0.74456207922344597</v>
      </c>
      <c r="G5070" s="2" t="s">
        <v>78</v>
      </c>
      <c r="H5070" s="2" t="s">
        <v>78</v>
      </c>
    </row>
    <row r="5071" spans="1:8">
      <c r="A5071" s="2">
        <v>5069</v>
      </c>
      <c r="B5071" s="2">
        <v>10557571</v>
      </c>
      <c r="C5071" s="2">
        <v>-4.8626024737250102</v>
      </c>
      <c r="D5071" s="2">
        <v>1.6180110248621899E-3</v>
      </c>
      <c r="E5071" s="2">
        <v>3.34379313537197E-3</v>
      </c>
      <c r="F5071" s="2">
        <v>0.628638151100951</v>
      </c>
      <c r="G5071" s="2" t="s">
        <v>7020</v>
      </c>
      <c r="H5071" s="2" t="s">
        <v>7021</v>
      </c>
    </row>
    <row r="5072" spans="1:8">
      <c r="A5072" s="2">
        <v>5070</v>
      </c>
      <c r="B5072" s="2">
        <v>10398380</v>
      </c>
      <c r="C5072" s="2">
        <v>-4.8620788139835396</v>
      </c>
      <c r="D5072" s="2">
        <v>1.6185735178310299E-3</v>
      </c>
      <c r="E5072" s="2">
        <v>3.3442958328034301E-3</v>
      </c>
      <c r="F5072" s="2">
        <v>0.89223035383319704</v>
      </c>
      <c r="G5072" s="2" t="s">
        <v>78</v>
      </c>
      <c r="H5072" s="2" t="s">
        <v>78</v>
      </c>
    </row>
    <row r="5073" spans="1:8">
      <c r="A5073" s="2">
        <v>5071</v>
      </c>
      <c r="B5073" s="2">
        <v>10565479</v>
      </c>
      <c r="C5073" s="2">
        <v>4.8620070433043496</v>
      </c>
      <c r="D5073" s="2">
        <v>1.6191360107998701E-3</v>
      </c>
      <c r="E5073" s="2">
        <v>3.3447197507852299E-3</v>
      </c>
      <c r="F5073" s="2">
        <v>1.33361634110766</v>
      </c>
      <c r="G5073" s="2" t="s">
        <v>7022</v>
      </c>
      <c r="H5073" s="2" t="s">
        <v>7023</v>
      </c>
    </row>
    <row r="5074" spans="1:8">
      <c r="A5074" s="2">
        <v>5072</v>
      </c>
      <c r="B5074" s="2">
        <v>10540911</v>
      </c>
      <c r="C5074" s="2">
        <v>4.8618252456148401</v>
      </c>
      <c r="D5074" s="2">
        <v>1.61941725728428E-3</v>
      </c>
      <c r="E5074" s="2">
        <v>3.3447197507852299E-3</v>
      </c>
      <c r="F5074" s="2">
        <v>1.7164685903347801</v>
      </c>
      <c r="G5074" s="2" t="s">
        <v>7024</v>
      </c>
      <c r="H5074" s="2" t="s">
        <v>7025</v>
      </c>
    </row>
    <row r="5075" spans="1:8">
      <c r="A5075" s="2">
        <v>5073</v>
      </c>
      <c r="B5075" s="2">
        <v>10602068</v>
      </c>
      <c r="C5075" s="2">
        <v>4.8613463298186401</v>
      </c>
      <c r="D5075" s="2">
        <v>1.61997975025312E-3</v>
      </c>
      <c r="E5075" s="2">
        <v>3.3452219682821999E-3</v>
      </c>
      <c r="F5075" s="2">
        <v>1.70567516461324</v>
      </c>
      <c r="G5075" s="2" t="s">
        <v>7026</v>
      </c>
      <c r="H5075" s="2" t="s">
        <v>7027</v>
      </c>
    </row>
    <row r="5076" spans="1:8">
      <c r="A5076" s="2">
        <v>5074</v>
      </c>
      <c r="B5076" s="2">
        <v>10343996</v>
      </c>
      <c r="C5076" s="2">
        <v>4.8610909273439802</v>
      </c>
      <c r="D5076" s="2">
        <v>1.6205422432219599E-3</v>
      </c>
      <c r="E5076" s="2">
        <v>3.3456452706925898E-3</v>
      </c>
      <c r="F5076" s="2">
        <v>1.2720005688885201</v>
      </c>
      <c r="G5076" s="2" t="s">
        <v>78</v>
      </c>
      <c r="H5076" s="2" t="s">
        <v>78</v>
      </c>
    </row>
    <row r="5077" spans="1:8">
      <c r="A5077" s="2">
        <v>5075</v>
      </c>
      <c r="B5077" s="2">
        <v>10539700</v>
      </c>
      <c r="C5077" s="2">
        <v>4.8596764667722097</v>
      </c>
      <c r="D5077" s="2">
        <v>1.62082348970638E-3</v>
      </c>
      <c r="E5077" s="2">
        <v>3.3456452706925898E-3</v>
      </c>
      <c r="F5077" s="2">
        <v>1.55076362695784</v>
      </c>
      <c r="G5077" s="2" t="s">
        <v>78</v>
      </c>
      <c r="H5077" s="2" t="s">
        <v>78</v>
      </c>
    </row>
    <row r="5078" spans="1:8">
      <c r="A5078" s="2">
        <v>5076</v>
      </c>
      <c r="B5078" s="2">
        <v>10340516</v>
      </c>
      <c r="C5078" s="2">
        <v>4.8593655242045202</v>
      </c>
      <c r="D5078" s="2">
        <v>1.62138598267522E-3</v>
      </c>
      <c r="E5078" s="2">
        <v>3.3460682395970499E-3</v>
      </c>
      <c r="F5078" s="2">
        <v>2.4183392118467202</v>
      </c>
      <c r="G5078" s="2" t="s">
        <v>78</v>
      </c>
      <c r="H5078" s="2" t="s">
        <v>78</v>
      </c>
    </row>
    <row r="5079" spans="1:8">
      <c r="A5079" s="2">
        <v>5077</v>
      </c>
      <c r="B5079" s="2">
        <v>10545196</v>
      </c>
      <c r="C5079" s="2">
        <v>-4.8588634124478798</v>
      </c>
      <c r="D5079" s="2">
        <v>1.6216672291596401E-3</v>
      </c>
      <c r="E5079" s="2">
        <v>3.3460682395970499E-3</v>
      </c>
      <c r="F5079" s="2">
        <v>0.36354145007233402</v>
      </c>
      <c r="G5079" s="2" t="s">
        <v>78</v>
      </c>
      <c r="H5079" s="2" t="s">
        <v>78</v>
      </c>
    </row>
    <row r="5080" spans="1:8">
      <c r="A5080" s="2">
        <v>5078</v>
      </c>
      <c r="B5080" s="2">
        <v>10489759</v>
      </c>
      <c r="C5080" s="2">
        <v>4.8587855210267801</v>
      </c>
      <c r="D5080" s="2">
        <v>1.6222297221284701E-3</v>
      </c>
      <c r="E5080" s="2">
        <v>3.3465696970356698E-3</v>
      </c>
      <c r="F5080" s="2">
        <v>2.4858522812670101</v>
      </c>
      <c r="G5080" s="2" t="s">
        <v>7028</v>
      </c>
      <c r="H5080" s="2" t="s">
        <v>7029</v>
      </c>
    </row>
    <row r="5081" spans="1:8">
      <c r="A5081" s="2">
        <v>5079</v>
      </c>
      <c r="B5081" s="2">
        <v>10415721</v>
      </c>
      <c r="C5081" s="2">
        <v>4.8585394330357898</v>
      </c>
      <c r="D5081" s="2">
        <v>1.6230734615817299E-3</v>
      </c>
      <c r="E5081" s="2">
        <v>3.3475720196403302E-3</v>
      </c>
      <c r="F5081" s="2">
        <v>1.1608449070771301</v>
      </c>
      <c r="G5081" s="2" t="s">
        <v>78</v>
      </c>
      <c r="H5081" s="2" t="s">
        <v>78</v>
      </c>
    </row>
    <row r="5082" spans="1:8">
      <c r="A5082" s="2">
        <v>5080</v>
      </c>
      <c r="B5082" s="2">
        <v>10521927</v>
      </c>
      <c r="C5082" s="2">
        <v>4.8581522773158001</v>
      </c>
      <c r="D5082" s="2">
        <v>1.62335470806615E-3</v>
      </c>
      <c r="E5082" s="2">
        <v>3.3475720196403302E-3</v>
      </c>
      <c r="F5082" s="2">
        <v>1.76173107105111</v>
      </c>
      <c r="G5082" s="2" t="s">
        <v>7030</v>
      </c>
      <c r="H5082" s="2" t="s">
        <v>7031</v>
      </c>
    </row>
    <row r="5083" spans="1:8">
      <c r="A5083" s="2">
        <v>5081</v>
      </c>
      <c r="B5083" s="2">
        <v>10571005</v>
      </c>
      <c r="C5083" s="2">
        <v>-4.8568162507990502</v>
      </c>
      <c r="D5083" s="2">
        <v>1.62447969400382E-3</v>
      </c>
      <c r="E5083" s="2">
        <v>3.34907402461372E-3</v>
      </c>
      <c r="F5083" s="2">
        <v>0.76310013908001995</v>
      </c>
      <c r="G5083" s="2" t="s">
        <v>7032</v>
      </c>
      <c r="H5083" s="2" t="s">
        <v>7033</v>
      </c>
    </row>
    <row r="5084" spans="1:8">
      <c r="A5084" s="2">
        <v>5082</v>
      </c>
      <c r="B5084" s="2">
        <v>10431210</v>
      </c>
      <c r="C5084" s="2">
        <v>-4.8564581991446403</v>
      </c>
      <c r="D5084" s="2">
        <v>1.6247609404882401E-3</v>
      </c>
      <c r="E5084" s="2">
        <v>3.34907402461372E-3</v>
      </c>
      <c r="F5084" s="2">
        <v>0.85820343030398005</v>
      </c>
      <c r="G5084" s="2" t="s">
        <v>7034</v>
      </c>
      <c r="H5084" s="2" t="s">
        <v>7035</v>
      </c>
    </row>
    <row r="5085" spans="1:8">
      <c r="A5085" s="2">
        <v>5083</v>
      </c>
      <c r="B5085" s="2">
        <v>10455989</v>
      </c>
      <c r="C5085" s="2">
        <v>-4.8562790170110999</v>
      </c>
      <c r="D5085" s="2">
        <v>1.6250421869726599E-3</v>
      </c>
      <c r="E5085" s="2">
        <v>3.34907402461372E-3</v>
      </c>
      <c r="F5085" s="2">
        <v>0.72731513164474404</v>
      </c>
      <c r="G5085" s="2" t="s">
        <v>7036</v>
      </c>
      <c r="H5085" s="2" t="s">
        <v>7037</v>
      </c>
    </row>
    <row r="5086" spans="1:8">
      <c r="A5086" s="2">
        <v>5084</v>
      </c>
      <c r="B5086" s="2">
        <v>10471953</v>
      </c>
      <c r="C5086" s="2">
        <v>-4.85570542544452</v>
      </c>
      <c r="D5086" s="2">
        <v>1.6256046799414999E-3</v>
      </c>
      <c r="E5086" s="2">
        <v>3.34949497950459E-3</v>
      </c>
      <c r="F5086" s="2">
        <v>0.66135857507081297</v>
      </c>
      <c r="G5086" s="2" t="s">
        <v>6894</v>
      </c>
      <c r="H5086" s="2" t="s">
        <v>6895</v>
      </c>
    </row>
    <row r="5087" spans="1:8">
      <c r="A5087" s="2">
        <v>5085</v>
      </c>
      <c r="B5087" s="2">
        <v>10349932</v>
      </c>
      <c r="C5087" s="2">
        <v>-4.8555813922095696</v>
      </c>
      <c r="D5087" s="2">
        <v>1.62588592642592E-3</v>
      </c>
      <c r="E5087" s="2">
        <v>3.34949497950459E-3</v>
      </c>
      <c r="F5087" s="2">
        <v>0.56557076859003197</v>
      </c>
      <c r="G5087" s="2" t="s">
        <v>6896</v>
      </c>
      <c r="H5087" s="2" t="s">
        <v>6897</v>
      </c>
    </row>
    <row r="5088" spans="1:8">
      <c r="A5088" s="2">
        <v>5086</v>
      </c>
      <c r="B5088" s="2">
        <v>10528102</v>
      </c>
      <c r="C5088" s="2">
        <v>-4.8541939823109796</v>
      </c>
      <c r="D5088" s="2">
        <v>1.6270109123635999E-3</v>
      </c>
      <c r="E5088" s="2">
        <v>3.3509943746304E-3</v>
      </c>
      <c r="F5088" s="2">
        <v>0.73333240207801897</v>
      </c>
      <c r="G5088" s="2" t="s">
        <v>6898</v>
      </c>
      <c r="H5088" s="2" t="s">
        <v>6899</v>
      </c>
    </row>
    <row r="5089" spans="1:8">
      <c r="A5089" s="2">
        <v>5087</v>
      </c>
      <c r="B5089" s="2">
        <v>10489053</v>
      </c>
      <c r="C5089" s="2">
        <v>4.8531307257795104</v>
      </c>
      <c r="D5089" s="2">
        <v>1.6272921588480101E-3</v>
      </c>
      <c r="E5089" s="2">
        <v>3.3509943746304E-3</v>
      </c>
      <c r="F5089" s="2">
        <v>1.50731520616151</v>
      </c>
      <c r="G5089" s="2" t="s">
        <v>6900</v>
      </c>
      <c r="H5089" s="2" t="s">
        <v>6901</v>
      </c>
    </row>
    <row r="5090" spans="1:8">
      <c r="A5090" s="2">
        <v>5088</v>
      </c>
      <c r="B5090" s="2">
        <v>10437040</v>
      </c>
      <c r="C5090" s="2">
        <v>4.8530768680289498</v>
      </c>
      <c r="D5090" s="2">
        <v>1.6275734053324299E-3</v>
      </c>
      <c r="E5090" s="2">
        <v>3.3509943746304E-3</v>
      </c>
      <c r="F5090" s="2">
        <v>2.0118500177984702</v>
      </c>
      <c r="G5090" s="2" t="s">
        <v>6902</v>
      </c>
      <c r="H5090" s="2" t="s">
        <v>6903</v>
      </c>
    </row>
    <row r="5091" spans="1:8">
      <c r="A5091" s="2">
        <v>5089</v>
      </c>
      <c r="B5091" s="2">
        <v>10376269</v>
      </c>
      <c r="C5091" s="2">
        <v>-4.8520109940194098</v>
      </c>
      <c r="D5091" s="2">
        <v>1.62841714478569E-3</v>
      </c>
      <c r="E5091" s="2">
        <v>3.35193417562832E-3</v>
      </c>
      <c r="F5091" s="2">
        <v>0.47053364462743602</v>
      </c>
      <c r="G5091" s="2" t="s">
        <v>6904</v>
      </c>
      <c r="H5091" s="2" t="s">
        <v>6905</v>
      </c>
    </row>
    <row r="5092" spans="1:8">
      <c r="A5092" s="2">
        <v>5090</v>
      </c>
      <c r="B5092" s="2">
        <v>10414256</v>
      </c>
      <c r="C5092" s="2">
        <v>4.8517527495379804</v>
      </c>
      <c r="D5092" s="2">
        <v>1.62897963775453E-3</v>
      </c>
      <c r="E5092" s="2">
        <v>3.35193417562832E-3</v>
      </c>
      <c r="F5092" s="2">
        <v>1.3035750445119201</v>
      </c>
      <c r="G5092" s="2" t="s">
        <v>6906</v>
      </c>
      <c r="H5092" s="2" t="s">
        <v>6907</v>
      </c>
    </row>
    <row r="5093" spans="1:8">
      <c r="A5093" s="2">
        <v>5091</v>
      </c>
      <c r="B5093" s="2">
        <v>10458680</v>
      </c>
      <c r="C5093" s="2">
        <v>4.8515719619025699</v>
      </c>
      <c r="D5093" s="2">
        <v>1.6292608842389501E-3</v>
      </c>
      <c r="E5093" s="2">
        <v>3.35193417562832E-3</v>
      </c>
      <c r="F5093" s="2">
        <v>1.4277905578735699</v>
      </c>
      <c r="G5093" s="2" t="s">
        <v>78</v>
      </c>
      <c r="H5093" s="2" t="s">
        <v>78</v>
      </c>
    </row>
    <row r="5094" spans="1:8">
      <c r="A5094" s="2">
        <v>5092</v>
      </c>
      <c r="B5094" s="2">
        <v>10558515</v>
      </c>
      <c r="C5094" s="2">
        <v>-4.8514130658776997</v>
      </c>
      <c r="D5094" s="2">
        <v>1.6295421307233699E-3</v>
      </c>
      <c r="E5094" s="2">
        <v>3.35193417562832E-3</v>
      </c>
      <c r="F5094" s="2">
        <v>0.62569501340873102</v>
      </c>
      <c r="G5094" s="2" t="s">
        <v>6908</v>
      </c>
      <c r="H5094" s="2" t="s">
        <v>6909</v>
      </c>
    </row>
    <row r="5095" spans="1:8">
      <c r="A5095" s="2">
        <v>5093</v>
      </c>
      <c r="B5095" s="2">
        <v>10565081</v>
      </c>
      <c r="C5095" s="2">
        <v>4.8510938830981098</v>
      </c>
      <c r="D5095" s="2">
        <v>1.6298233772077801E-3</v>
      </c>
      <c r="E5095" s="2">
        <v>3.35193417562832E-3</v>
      </c>
      <c r="F5095" s="2">
        <v>1.4133715836044101</v>
      </c>
      <c r="G5095" s="2" t="s">
        <v>6910</v>
      </c>
      <c r="H5095" s="2" t="s">
        <v>6911</v>
      </c>
    </row>
    <row r="5096" spans="1:8">
      <c r="A5096" s="2">
        <v>5094</v>
      </c>
      <c r="B5096" s="2">
        <v>10605644</v>
      </c>
      <c r="C5096" s="2">
        <v>-4.8504209529499596</v>
      </c>
      <c r="D5096" s="2">
        <v>1.6301046236921999E-3</v>
      </c>
      <c r="E5096" s="2">
        <v>3.35193417562832E-3</v>
      </c>
      <c r="F5096" s="2">
        <v>0.80163826782248904</v>
      </c>
      <c r="G5096" s="2" t="s">
        <v>78</v>
      </c>
      <c r="H5096" s="2" t="s">
        <v>78</v>
      </c>
    </row>
    <row r="5097" spans="1:8">
      <c r="A5097" s="2">
        <v>5095</v>
      </c>
      <c r="B5097" s="2">
        <v>10571007</v>
      </c>
      <c r="C5097" s="2">
        <v>-4.85035633862267</v>
      </c>
      <c r="D5097" s="2">
        <v>1.63038587017662E-3</v>
      </c>
      <c r="E5097" s="2">
        <v>3.35193417562832E-3</v>
      </c>
      <c r="F5097" s="2">
        <v>0.73688613959601201</v>
      </c>
      <c r="G5097" s="2" t="s">
        <v>6912</v>
      </c>
      <c r="H5097" s="2" t="s">
        <v>6913</v>
      </c>
    </row>
    <row r="5098" spans="1:8">
      <c r="A5098" s="2">
        <v>5096</v>
      </c>
      <c r="B5098" s="2">
        <v>10460498</v>
      </c>
      <c r="C5098" s="2">
        <v>4.84931469157475</v>
      </c>
      <c r="D5098" s="2">
        <v>1.6306671166610399E-3</v>
      </c>
      <c r="E5098" s="2">
        <v>3.35193417562832E-3</v>
      </c>
      <c r="F5098" s="2">
        <v>1.6419047232341699</v>
      </c>
      <c r="G5098" s="2" t="s">
        <v>6914</v>
      </c>
      <c r="H5098" s="2" t="s">
        <v>6915</v>
      </c>
    </row>
    <row r="5099" spans="1:8">
      <c r="A5099" s="2">
        <v>5097</v>
      </c>
      <c r="B5099" s="2">
        <v>10598467</v>
      </c>
      <c r="C5099" s="2">
        <v>-4.8489565387562603</v>
      </c>
      <c r="D5099" s="2">
        <v>1.63094836314546E-3</v>
      </c>
      <c r="E5099" s="2">
        <v>3.35193417562832E-3</v>
      </c>
      <c r="F5099" s="2">
        <v>0.46969596059472901</v>
      </c>
      <c r="G5099" s="2" t="s">
        <v>6916</v>
      </c>
      <c r="H5099" s="2" t="s">
        <v>6917</v>
      </c>
    </row>
    <row r="5100" spans="1:8">
      <c r="A5100" s="2">
        <v>5098</v>
      </c>
      <c r="B5100" s="2">
        <v>10567072</v>
      </c>
      <c r="C5100" s="2">
        <v>4.84854217159788</v>
      </c>
      <c r="D5100" s="2">
        <v>1.6312296096298801E-3</v>
      </c>
      <c r="E5100" s="2">
        <v>3.35193417562832E-3</v>
      </c>
      <c r="F5100" s="2">
        <v>1.3375860175856</v>
      </c>
      <c r="G5100" s="2" t="s">
        <v>6918</v>
      </c>
      <c r="H5100" s="2" t="s">
        <v>6919</v>
      </c>
    </row>
    <row r="5101" spans="1:8">
      <c r="A5101" s="2">
        <v>5099</v>
      </c>
      <c r="B5101" s="2">
        <v>10604342</v>
      </c>
      <c r="C5101" s="2">
        <v>4.8480343698808497</v>
      </c>
      <c r="D5101" s="2">
        <v>1.6317921025987201E-3</v>
      </c>
      <c r="E5101" s="2">
        <v>3.35235277078873E-3</v>
      </c>
      <c r="F5101" s="2">
        <v>1.3900277721229799</v>
      </c>
      <c r="G5101" s="2" t="s">
        <v>78</v>
      </c>
      <c r="H5101" s="2" t="s">
        <v>78</v>
      </c>
    </row>
    <row r="5102" spans="1:8">
      <c r="A5102" s="2">
        <v>5100</v>
      </c>
      <c r="B5102" s="2">
        <v>10340715</v>
      </c>
      <c r="C5102" s="2">
        <v>-4.8480052454714304</v>
      </c>
      <c r="D5102" s="2">
        <v>1.6320733490831399E-3</v>
      </c>
      <c r="E5102" s="2">
        <v>3.35235277078873E-3</v>
      </c>
      <c r="F5102" s="2">
        <v>0.60455609234059204</v>
      </c>
      <c r="G5102" s="2" t="s">
        <v>78</v>
      </c>
      <c r="H5102" s="2" t="s">
        <v>78</v>
      </c>
    </row>
    <row r="5103" spans="1:8">
      <c r="A5103" s="2">
        <v>5101</v>
      </c>
      <c r="B5103" s="2">
        <v>10405804</v>
      </c>
      <c r="C5103" s="2">
        <v>4.8472439158889902</v>
      </c>
      <c r="D5103" s="2">
        <v>1.63291708853639E-3</v>
      </c>
      <c r="E5103" s="2">
        <v>3.3533485043606998E-3</v>
      </c>
      <c r="F5103" s="2">
        <v>1.3622262515653201</v>
      </c>
      <c r="G5103" s="2" t="s">
        <v>6920</v>
      </c>
      <c r="H5103" s="2" t="s">
        <v>7070</v>
      </c>
    </row>
    <row r="5104" spans="1:8">
      <c r="A5104" s="2">
        <v>5102</v>
      </c>
      <c r="B5104" s="2">
        <v>10519717</v>
      </c>
      <c r="C5104" s="2">
        <v>4.8459536300358801</v>
      </c>
      <c r="D5104" s="2">
        <v>1.6331983350208099E-3</v>
      </c>
      <c r="E5104" s="2">
        <v>3.3533485043606998E-3</v>
      </c>
      <c r="F5104" s="2">
        <v>4.5504988273498501</v>
      </c>
      <c r="G5104" s="2" t="s">
        <v>7071</v>
      </c>
      <c r="H5104" s="2" t="s">
        <v>7072</v>
      </c>
    </row>
    <row r="5105" spans="1:8">
      <c r="A5105" s="2">
        <v>5103</v>
      </c>
      <c r="B5105" s="2">
        <v>10532317</v>
      </c>
      <c r="C5105" s="2">
        <v>-4.8439317265349002</v>
      </c>
      <c r="D5105" s="2">
        <v>1.63404207447407E-3</v>
      </c>
      <c r="E5105" s="2">
        <v>3.3544234318866602E-3</v>
      </c>
      <c r="F5105" s="2">
        <v>0.75806050297196703</v>
      </c>
      <c r="G5105" s="2" t="s">
        <v>7073</v>
      </c>
      <c r="H5105" s="2" t="s">
        <v>7074</v>
      </c>
    </row>
    <row r="5106" spans="1:8">
      <c r="A5106" s="2">
        <v>5104</v>
      </c>
      <c r="B5106" s="2">
        <v>10412616</v>
      </c>
      <c r="C5106" s="2">
        <v>4.8432315929679302</v>
      </c>
      <c r="D5106" s="2">
        <v>1.6346045674429099E-3</v>
      </c>
      <c r="E5106" s="2">
        <v>3.3546006617572901E-3</v>
      </c>
      <c r="F5106" s="2">
        <v>1.53989179462882</v>
      </c>
      <c r="G5106" s="2" t="s">
        <v>7075</v>
      </c>
      <c r="H5106" s="2" t="s">
        <v>7076</v>
      </c>
    </row>
    <row r="5107" spans="1:8">
      <c r="A5107" s="2">
        <v>5105</v>
      </c>
      <c r="B5107" s="2">
        <v>10543134</v>
      </c>
      <c r="C5107" s="2">
        <v>4.8430924690013804</v>
      </c>
      <c r="D5107" s="2">
        <v>1.63488581392733E-3</v>
      </c>
      <c r="E5107" s="2">
        <v>3.3546006617572901E-3</v>
      </c>
      <c r="F5107" s="2">
        <v>2.15275034217761</v>
      </c>
      <c r="G5107" s="2" t="s">
        <v>7077</v>
      </c>
      <c r="H5107" s="2" t="s">
        <v>7078</v>
      </c>
    </row>
    <row r="5108" spans="1:8">
      <c r="A5108" s="2">
        <v>5106</v>
      </c>
      <c r="B5108" s="2">
        <v>10339760</v>
      </c>
      <c r="C5108" s="2">
        <v>-4.8429492419023399</v>
      </c>
      <c r="D5108" s="2">
        <v>1.6351670604117399E-3</v>
      </c>
      <c r="E5108" s="2">
        <v>3.3546006617572901E-3</v>
      </c>
      <c r="F5108" s="2">
        <v>0.65922587543566602</v>
      </c>
      <c r="G5108" s="2" t="s">
        <v>78</v>
      </c>
      <c r="H5108" s="2" t="s">
        <v>78</v>
      </c>
    </row>
    <row r="5109" spans="1:8">
      <c r="A5109" s="2">
        <v>5107</v>
      </c>
      <c r="B5109" s="2">
        <v>10572743</v>
      </c>
      <c r="C5109" s="2">
        <v>-4.8421612568693204</v>
      </c>
      <c r="D5109" s="2">
        <v>1.63544830689616E-3</v>
      </c>
      <c r="E5109" s="2">
        <v>3.3546006617572901E-3</v>
      </c>
      <c r="F5109" s="2">
        <v>0.77250941265369399</v>
      </c>
      <c r="G5109" s="2" t="s">
        <v>78</v>
      </c>
      <c r="H5109" s="2" t="s">
        <v>78</v>
      </c>
    </row>
    <row r="5110" spans="1:8">
      <c r="A5110" s="2">
        <v>5108</v>
      </c>
      <c r="B5110" s="2">
        <v>10341199</v>
      </c>
      <c r="C5110" s="2">
        <v>4.8417434205390197</v>
      </c>
      <c r="D5110" s="2">
        <v>1.6357295533805799E-3</v>
      </c>
      <c r="E5110" s="2">
        <v>3.3546006617572901E-3</v>
      </c>
      <c r="F5110" s="2">
        <v>1.2720038071276301</v>
      </c>
      <c r="G5110" s="2" t="s">
        <v>78</v>
      </c>
      <c r="H5110" s="2" t="s">
        <v>78</v>
      </c>
    </row>
    <row r="5111" spans="1:8">
      <c r="A5111" s="2">
        <v>5109</v>
      </c>
      <c r="B5111" s="2">
        <v>10571142</v>
      </c>
      <c r="C5111" s="2">
        <v>4.8404688836986303</v>
      </c>
      <c r="D5111" s="2">
        <v>1.6362920463494201E-3</v>
      </c>
      <c r="E5111" s="2">
        <v>3.3548574634269298E-3</v>
      </c>
      <c r="F5111" s="2">
        <v>1.41649576114519</v>
      </c>
      <c r="G5111" s="2" t="s">
        <v>7079</v>
      </c>
      <c r="H5111" s="2" t="s">
        <v>7080</v>
      </c>
    </row>
    <row r="5112" spans="1:8">
      <c r="A5112" s="2">
        <v>5110</v>
      </c>
      <c r="B5112" s="2">
        <v>10343271</v>
      </c>
      <c r="C5112" s="2">
        <v>-4.8396339771837198</v>
      </c>
      <c r="D5112" s="2">
        <v>1.63657329283384E-3</v>
      </c>
      <c r="E5112" s="2">
        <v>3.3548574634269298E-3</v>
      </c>
      <c r="F5112" s="2">
        <v>0.82900108699491104</v>
      </c>
      <c r="G5112" s="2" t="s">
        <v>78</v>
      </c>
      <c r="H5112" s="2" t="s">
        <v>78</v>
      </c>
    </row>
    <row r="5113" spans="1:8">
      <c r="A5113" s="2">
        <v>5111</v>
      </c>
      <c r="B5113" s="2">
        <v>10341801</v>
      </c>
      <c r="C5113" s="2">
        <v>4.83962789650485</v>
      </c>
      <c r="D5113" s="2">
        <v>1.6368545393182601E-3</v>
      </c>
      <c r="E5113" s="2">
        <v>3.3548574634269298E-3</v>
      </c>
      <c r="F5113" s="2">
        <v>3.6190429165760598</v>
      </c>
      <c r="G5113" s="2" t="s">
        <v>78</v>
      </c>
      <c r="H5113" s="2" t="s">
        <v>78</v>
      </c>
    </row>
    <row r="5114" spans="1:8">
      <c r="A5114" s="2">
        <v>5112</v>
      </c>
      <c r="B5114" s="2">
        <v>10459294</v>
      </c>
      <c r="C5114" s="2">
        <v>-4.8396074882626001</v>
      </c>
      <c r="D5114" s="2">
        <v>1.6371357858026799E-3</v>
      </c>
      <c r="E5114" s="2">
        <v>3.3548574634269298E-3</v>
      </c>
      <c r="F5114" s="2">
        <v>0.85647311564543305</v>
      </c>
      <c r="G5114" s="2" t="s">
        <v>78</v>
      </c>
      <c r="H5114" s="2" t="s">
        <v>78</v>
      </c>
    </row>
    <row r="5115" spans="1:8">
      <c r="A5115" s="2">
        <v>5113</v>
      </c>
      <c r="B5115" s="2">
        <v>10357280</v>
      </c>
      <c r="C5115" s="2">
        <v>-4.8391097393137601</v>
      </c>
      <c r="D5115" s="2">
        <v>1.63797952525593E-3</v>
      </c>
      <c r="E5115" s="2">
        <v>3.3557697997694301E-3</v>
      </c>
      <c r="F5115" s="2">
        <v>0.74312096126569005</v>
      </c>
      <c r="G5115" s="2" t="s">
        <v>7081</v>
      </c>
      <c r="H5115" s="2" t="s">
        <v>7082</v>
      </c>
    </row>
    <row r="5116" spans="1:8">
      <c r="A5116" s="2">
        <v>5114</v>
      </c>
      <c r="B5116" s="2">
        <v>10450746</v>
      </c>
      <c r="C5116" s="2">
        <v>-4.8385852176288404</v>
      </c>
      <c r="D5116" s="2">
        <v>1.6382607717403499E-3</v>
      </c>
      <c r="E5116" s="2">
        <v>3.3557697997694301E-3</v>
      </c>
      <c r="F5116" s="2">
        <v>0.74182986948312901</v>
      </c>
      <c r="G5116" s="2" t="s">
        <v>7083</v>
      </c>
      <c r="H5116" s="2" t="s">
        <v>7084</v>
      </c>
    </row>
    <row r="5117" spans="1:8">
      <c r="A5117" s="2">
        <v>5115</v>
      </c>
      <c r="B5117" s="2">
        <v>10342635</v>
      </c>
      <c r="C5117" s="2">
        <v>4.8385814791208999</v>
      </c>
      <c r="D5117" s="2">
        <v>1.63854201822477E-3</v>
      </c>
      <c r="E5117" s="2">
        <v>3.3557697997694301E-3</v>
      </c>
      <c r="F5117" s="2">
        <v>1.2689763541275401</v>
      </c>
      <c r="G5117" s="2" t="s">
        <v>78</v>
      </c>
      <c r="H5117" s="2" t="s">
        <v>78</v>
      </c>
    </row>
    <row r="5118" spans="1:8">
      <c r="A5118" s="2">
        <v>5116</v>
      </c>
      <c r="B5118" s="2">
        <v>10492971</v>
      </c>
      <c r="C5118" s="2">
        <v>-4.8375447917966499</v>
      </c>
      <c r="D5118" s="2">
        <v>1.6402294971312899E-3</v>
      </c>
      <c r="E5118" s="2">
        <v>3.3581665897171398E-3</v>
      </c>
      <c r="F5118" s="2">
        <v>0.22171981810036201</v>
      </c>
      <c r="G5118" s="2" t="s">
        <v>7085</v>
      </c>
      <c r="H5118" s="2" t="s">
        <v>7086</v>
      </c>
    </row>
    <row r="5119" spans="1:8">
      <c r="A5119" s="2">
        <v>5117</v>
      </c>
      <c r="B5119" s="2">
        <v>10486166</v>
      </c>
      <c r="C5119" s="2">
        <v>-4.8372948908809299</v>
      </c>
      <c r="D5119" s="2">
        <v>1.6405107436157E-3</v>
      </c>
      <c r="E5119" s="2">
        <v>3.3581665897171398E-3</v>
      </c>
      <c r="F5119" s="2">
        <v>0.63350411225871595</v>
      </c>
      <c r="G5119" s="2" t="s">
        <v>7087</v>
      </c>
      <c r="H5119" s="2" t="s">
        <v>7088</v>
      </c>
    </row>
    <row r="5120" spans="1:8">
      <c r="A5120" s="2">
        <v>5118</v>
      </c>
      <c r="B5120" s="2">
        <v>10532164</v>
      </c>
      <c r="C5120" s="2">
        <v>4.8371021578487099</v>
      </c>
      <c r="D5120" s="2">
        <v>1.6407919901001199E-3</v>
      </c>
      <c r="E5120" s="2">
        <v>3.3581665897171398E-3</v>
      </c>
      <c r="F5120" s="2">
        <v>1.5786477060184201</v>
      </c>
      <c r="G5120" s="2" t="s">
        <v>7089</v>
      </c>
      <c r="H5120" s="2" t="s">
        <v>7090</v>
      </c>
    </row>
    <row r="5121" spans="1:8">
      <c r="A5121" s="2">
        <v>5119</v>
      </c>
      <c r="B5121" s="2">
        <v>10552917</v>
      </c>
      <c r="C5121" s="2">
        <v>4.8370447794253</v>
      </c>
      <c r="D5121" s="2">
        <v>1.64107323658454E-3</v>
      </c>
      <c r="E5121" s="2">
        <v>3.3581665897171398E-3</v>
      </c>
      <c r="F5121" s="2">
        <v>1.19099105185749</v>
      </c>
      <c r="G5121" s="2" t="s">
        <v>78</v>
      </c>
      <c r="H5121" s="2" t="s">
        <v>78</v>
      </c>
    </row>
    <row r="5122" spans="1:8">
      <c r="A5122" s="2">
        <v>5120</v>
      </c>
      <c r="B5122" s="2">
        <v>10340060</v>
      </c>
      <c r="C5122" s="2">
        <v>-4.83681596268472</v>
      </c>
      <c r="D5122" s="2">
        <v>1.6413544830689601E-3</v>
      </c>
      <c r="E5122" s="2">
        <v>3.3581665897171398E-3</v>
      </c>
      <c r="F5122" s="2">
        <v>0.55743302846303899</v>
      </c>
      <c r="G5122" s="2" t="s">
        <v>78</v>
      </c>
      <c r="H5122" s="2" t="s">
        <v>78</v>
      </c>
    </row>
    <row r="5123" spans="1:8">
      <c r="A5123" s="2">
        <v>5121</v>
      </c>
      <c r="B5123" s="2">
        <v>10338292</v>
      </c>
      <c r="C5123" s="2">
        <v>-4.8364445125916999</v>
      </c>
      <c r="D5123" s="2">
        <v>1.64163572955338E-3</v>
      </c>
      <c r="E5123" s="2">
        <v>3.3581665897171398E-3</v>
      </c>
      <c r="F5123" s="2">
        <v>0.67538822357425898</v>
      </c>
      <c r="G5123" s="2" t="s">
        <v>78</v>
      </c>
      <c r="H5123" s="2" t="s">
        <v>78</v>
      </c>
    </row>
    <row r="5124" spans="1:8">
      <c r="A5124" s="2">
        <v>5122</v>
      </c>
      <c r="B5124" s="2">
        <v>10498155</v>
      </c>
      <c r="C5124" s="2">
        <v>4.8358148338546698</v>
      </c>
      <c r="D5124" s="2">
        <v>1.6421982225222199E-3</v>
      </c>
      <c r="E5124" s="2">
        <v>3.3586613774022598E-3</v>
      </c>
      <c r="F5124" s="2">
        <v>1.3270008113651099</v>
      </c>
      <c r="G5124" s="2" t="s">
        <v>7091</v>
      </c>
      <c r="H5124" s="2" t="s">
        <v>7092</v>
      </c>
    </row>
    <row r="5125" spans="1:8">
      <c r="A5125" s="2">
        <v>5123</v>
      </c>
      <c r="B5125" s="2">
        <v>10545458</v>
      </c>
      <c r="C5125" s="2">
        <v>4.83515938748479</v>
      </c>
      <c r="D5125" s="2">
        <v>1.64304196197548E-3</v>
      </c>
      <c r="E5125" s="2">
        <v>3.3595697068949399E-3</v>
      </c>
      <c r="F5125" s="2">
        <v>1.44302170893128</v>
      </c>
      <c r="G5125" s="2" t="s">
        <v>7093</v>
      </c>
      <c r="H5125" s="2" t="s">
        <v>7094</v>
      </c>
    </row>
    <row r="5126" spans="1:8">
      <c r="A5126" s="2">
        <v>5124</v>
      </c>
      <c r="B5126" s="2">
        <v>10340169</v>
      </c>
      <c r="C5126" s="2">
        <v>4.8351320136864997</v>
      </c>
      <c r="D5126" s="2">
        <v>1.6433232084598899E-3</v>
      </c>
      <c r="E5126" s="2">
        <v>3.3595697068949399E-3</v>
      </c>
      <c r="F5126" s="2">
        <v>1.67428819082812</v>
      </c>
      <c r="G5126" s="2" t="s">
        <v>78</v>
      </c>
      <c r="H5126" s="2" t="s">
        <v>78</v>
      </c>
    </row>
    <row r="5127" spans="1:8">
      <c r="A5127" s="2">
        <v>5125</v>
      </c>
      <c r="B5127" s="2">
        <v>10594053</v>
      </c>
      <c r="C5127" s="2">
        <v>-4.8351133394716603</v>
      </c>
      <c r="D5127" s="2">
        <v>1.64360445494431E-3</v>
      </c>
      <c r="E5127" s="2">
        <v>3.3595697068949399E-3</v>
      </c>
      <c r="F5127" s="2">
        <v>0.48799649661401601</v>
      </c>
      <c r="G5127" s="2" t="s">
        <v>7095</v>
      </c>
      <c r="H5127" s="2" t="s">
        <v>7096</v>
      </c>
    </row>
    <row r="5128" spans="1:8">
      <c r="A5128" s="2">
        <v>5126</v>
      </c>
      <c r="B5128" s="2">
        <v>10599174</v>
      </c>
      <c r="C5128" s="2">
        <v>4.8346852872590897</v>
      </c>
      <c r="D5128" s="2">
        <v>1.64416694791315E-3</v>
      </c>
      <c r="E5128" s="2">
        <v>3.35990243487955E-3</v>
      </c>
      <c r="F5128" s="2">
        <v>3.39549581746624</v>
      </c>
      <c r="G5128" s="2" t="s">
        <v>7097</v>
      </c>
      <c r="H5128" s="2" t="s">
        <v>7098</v>
      </c>
    </row>
    <row r="5129" spans="1:8">
      <c r="A5129" s="2">
        <v>5127</v>
      </c>
      <c r="B5129" s="2">
        <v>10342392</v>
      </c>
      <c r="C5129" s="2">
        <v>4.8344090887218201</v>
      </c>
      <c r="D5129" s="2">
        <v>1.6444481943975701E-3</v>
      </c>
      <c r="E5129" s="2">
        <v>3.35990243487955E-3</v>
      </c>
      <c r="F5129" s="2">
        <v>1.5922634579278701</v>
      </c>
      <c r="G5129" s="2" t="s">
        <v>78</v>
      </c>
      <c r="H5129" s="2" t="s">
        <v>78</v>
      </c>
    </row>
    <row r="5130" spans="1:8">
      <c r="A5130" s="2">
        <v>5128</v>
      </c>
      <c r="B5130" s="2">
        <v>10607363</v>
      </c>
      <c r="C5130" s="2">
        <v>4.8342490793622197</v>
      </c>
      <c r="D5130" s="2">
        <v>1.6447294408819899E-3</v>
      </c>
      <c r="E5130" s="2">
        <v>3.35990243487955E-3</v>
      </c>
      <c r="F5130" s="2">
        <v>1.3225616755535801</v>
      </c>
      <c r="G5130" s="2" t="s">
        <v>78</v>
      </c>
      <c r="H5130" s="2" t="s">
        <v>78</v>
      </c>
    </row>
    <row r="5131" spans="1:8">
      <c r="A5131" s="2">
        <v>5129</v>
      </c>
      <c r="B5131" s="2">
        <v>10434313</v>
      </c>
      <c r="C5131" s="2">
        <v>4.8337970579023199</v>
      </c>
      <c r="D5131" s="2">
        <v>1.6452919338508299E-3</v>
      </c>
      <c r="E5131" s="2">
        <v>3.36039620884679E-3</v>
      </c>
      <c r="F5131" s="2">
        <v>1.5720850127567301</v>
      </c>
      <c r="G5131" s="2" t="s">
        <v>7099</v>
      </c>
      <c r="H5131" s="2" t="s">
        <v>7100</v>
      </c>
    </row>
    <row r="5132" spans="1:8">
      <c r="A5132" s="2">
        <v>5130</v>
      </c>
      <c r="B5132" s="2">
        <v>10496379</v>
      </c>
      <c r="C5132" s="2">
        <v>4.8328353447813397</v>
      </c>
      <c r="D5132" s="2">
        <v>1.6464169197885001E-3</v>
      </c>
      <c r="E5132" s="2">
        <v>3.3619573821784101E-3</v>
      </c>
      <c r="F5132" s="2">
        <v>1.5488750752642699</v>
      </c>
      <c r="G5132" s="2" t="s">
        <v>78</v>
      </c>
      <c r="H5132" s="2" t="s">
        <v>78</v>
      </c>
    </row>
    <row r="5133" spans="1:8">
      <c r="A5133" s="2">
        <v>5131</v>
      </c>
      <c r="B5133" s="2">
        <v>10339478</v>
      </c>
      <c r="C5133" s="2">
        <v>4.8327949256110196</v>
      </c>
      <c r="D5133" s="2">
        <v>1.64669816627292E-3</v>
      </c>
      <c r="E5133" s="2">
        <v>3.3619573821784101E-3</v>
      </c>
      <c r="F5133" s="2">
        <v>2.17560853474783</v>
      </c>
      <c r="G5133" s="2" t="s">
        <v>78</v>
      </c>
      <c r="H5133" s="2" t="s">
        <v>78</v>
      </c>
    </row>
    <row r="5134" spans="1:8">
      <c r="A5134" s="2">
        <v>5132</v>
      </c>
      <c r="B5134" s="2">
        <v>10339764</v>
      </c>
      <c r="C5134" s="2">
        <v>-4.8321376187128502</v>
      </c>
      <c r="D5134" s="2">
        <v>1.6472606592417599E-3</v>
      </c>
      <c r="E5134" s="2">
        <v>3.36245046708307E-3</v>
      </c>
      <c r="F5134" s="2">
        <v>0.59167030822553202</v>
      </c>
      <c r="G5134" s="2" t="s">
        <v>78</v>
      </c>
      <c r="H5134" s="2" t="s">
        <v>78</v>
      </c>
    </row>
    <row r="5135" spans="1:8">
      <c r="A5135" s="2">
        <v>5133</v>
      </c>
      <c r="B5135" s="2">
        <v>10409261</v>
      </c>
      <c r="C5135" s="2">
        <v>-4.8317936944744204</v>
      </c>
      <c r="D5135" s="2">
        <v>1.64810439869502E-3</v>
      </c>
      <c r="E5135" s="2">
        <v>3.3631924156054798E-3</v>
      </c>
      <c r="F5135" s="2">
        <v>0.388181172975614</v>
      </c>
      <c r="G5135" s="2" t="s">
        <v>7101</v>
      </c>
      <c r="H5135" s="2" t="s">
        <v>7102</v>
      </c>
    </row>
    <row r="5136" spans="1:8">
      <c r="A5136" s="2">
        <v>5134</v>
      </c>
      <c r="B5136" s="2">
        <v>10362310</v>
      </c>
      <c r="C5136" s="2">
        <v>4.8303635061755799</v>
      </c>
      <c r="D5136" s="2">
        <v>1.6483856451794401E-3</v>
      </c>
      <c r="E5136" s="2">
        <v>3.3631924156054798E-3</v>
      </c>
      <c r="F5136" s="2">
        <v>1.177854019994</v>
      </c>
      <c r="G5136" s="2" t="s">
        <v>78</v>
      </c>
      <c r="H5136" s="2" t="s">
        <v>78</v>
      </c>
    </row>
    <row r="5137" spans="1:8">
      <c r="A5137" s="2">
        <v>5135</v>
      </c>
      <c r="B5137" s="2">
        <v>10406456</v>
      </c>
      <c r="C5137" s="2">
        <v>-4.8298845419374903</v>
      </c>
      <c r="D5137" s="2">
        <v>1.64866689166385E-3</v>
      </c>
      <c r="E5137" s="2">
        <v>3.3631924156054798E-3</v>
      </c>
      <c r="F5137" s="2">
        <v>0.60443337253697405</v>
      </c>
      <c r="G5137" s="2" t="s">
        <v>78</v>
      </c>
      <c r="H5137" s="2" t="s">
        <v>78</v>
      </c>
    </row>
    <row r="5138" spans="1:8">
      <c r="A5138" s="2">
        <v>5136</v>
      </c>
      <c r="B5138" s="2">
        <v>10421555</v>
      </c>
      <c r="C5138" s="2">
        <v>-4.8298096144987097</v>
      </c>
      <c r="D5138" s="2">
        <v>1.6489481381482701E-3</v>
      </c>
      <c r="E5138" s="2">
        <v>3.3631924156054798E-3</v>
      </c>
      <c r="F5138" s="2">
        <v>0.33119626970370902</v>
      </c>
      <c r="G5138" s="2" t="s">
        <v>7103</v>
      </c>
      <c r="H5138" s="2" t="s">
        <v>7104</v>
      </c>
    </row>
    <row r="5139" spans="1:8">
      <c r="A5139" s="2">
        <v>5137</v>
      </c>
      <c r="B5139" s="2">
        <v>10346365</v>
      </c>
      <c r="C5139" s="2">
        <v>4.8292178723232499</v>
      </c>
      <c r="D5139" s="2">
        <v>1.64922938463269E-3</v>
      </c>
      <c r="E5139" s="2">
        <v>3.3631924156054798E-3</v>
      </c>
      <c r="F5139" s="2">
        <v>2.6980709257630999</v>
      </c>
      <c r="G5139" s="2" t="s">
        <v>7105</v>
      </c>
      <c r="H5139" s="2" t="s">
        <v>7106</v>
      </c>
    </row>
    <row r="5140" spans="1:8">
      <c r="A5140" s="2">
        <v>5138</v>
      </c>
      <c r="B5140" s="2">
        <v>10397351</v>
      </c>
      <c r="C5140" s="2">
        <v>4.8284006799741404</v>
      </c>
      <c r="D5140" s="2">
        <v>1.6503543705703701E-3</v>
      </c>
      <c r="E5140" s="2">
        <v>3.364505895647E-3</v>
      </c>
      <c r="F5140" s="2">
        <v>1.76252525813524</v>
      </c>
      <c r="G5140" s="2" t="s">
        <v>7107</v>
      </c>
      <c r="H5140" s="2" t="s">
        <v>7108</v>
      </c>
    </row>
    <row r="5141" spans="1:8">
      <c r="A5141" s="2">
        <v>5139</v>
      </c>
      <c r="B5141" s="2">
        <v>10381708</v>
      </c>
      <c r="C5141" s="2">
        <v>-4.8281485142654201</v>
      </c>
      <c r="D5141" s="2">
        <v>1.65063561705479E-3</v>
      </c>
      <c r="E5141" s="2">
        <v>3.364505895647E-3</v>
      </c>
      <c r="F5141" s="2">
        <v>0.71671363789773601</v>
      </c>
      <c r="G5141" s="2" t="s">
        <v>7109</v>
      </c>
      <c r="H5141" s="2" t="s">
        <v>7110</v>
      </c>
    </row>
    <row r="5142" spans="1:8">
      <c r="A5142" s="2">
        <v>5140</v>
      </c>
      <c r="B5142" s="2">
        <v>10381807</v>
      </c>
      <c r="C5142" s="2">
        <v>-4.8278080627715703</v>
      </c>
      <c r="D5142" s="2">
        <v>1.6509168635392101E-3</v>
      </c>
      <c r="E5142" s="2">
        <v>3.364505895647E-3</v>
      </c>
      <c r="F5142" s="2">
        <v>0.67871843546775301</v>
      </c>
      <c r="G5142" s="2" t="s">
        <v>78</v>
      </c>
      <c r="H5142" s="2" t="s">
        <v>78</v>
      </c>
    </row>
    <row r="5143" spans="1:8">
      <c r="A5143" s="2">
        <v>5141</v>
      </c>
      <c r="B5143" s="2">
        <v>10530787</v>
      </c>
      <c r="C5143" s="2">
        <v>4.8276731942903499</v>
      </c>
      <c r="D5143" s="2">
        <v>1.65119811002362E-3</v>
      </c>
      <c r="E5143" s="2">
        <v>3.364505895647E-3</v>
      </c>
      <c r="F5143" s="2">
        <v>1.38703782799741</v>
      </c>
      <c r="G5143" s="2" t="s">
        <v>7111</v>
      </c>
      <c r="H5143" s="2" t="s">
        <v>6963</v>
      </c>
    </row>
    <row r="5144" spans="1:8">
      <c r="A5144" s="2">
        <v>5142</v>
      </c>
      <c r="B5144" s="2">
        <v>10569707</v>
      </c>
      <c r="C5144" s="2">
        <v>-4.8274771059917096</v>
      </c>
      <c r="D5144" s="2">
        <v>1.6514793565080401E-3</v>
      </c>
      <c r="E5144" s="2">
        <v>3.364505895647E-3</v>
      </c>
      <c r="F5144" s="2">
        <v>0.47025012836229302</v>
      </c>
      <c r="G5144" s="2" t="s">
        <v>6964</v>
      </c>
      <c r="H5144" s="2" t="s">
        <v>6965</v>
      </c>
    </row>
    <row r="5145" spans="1:8">
      <c r="A5145" s="2">
        <v>5143</v>
      </c>
      <c r="B5145" s="2">
        <v>10492078</v>
      </c>
      <c r="C5145" s="2">
        <v>4.8261715122404398</v>
      </c>
      <c r="D5145" s="2">
        <v>1.65204184947688E-3</v>
      </c>
      <c r="E5145" s="2">
        <v>3.3649974303966101E-3</v>
      </c>
      <c r="F5145" s="2">
        <v>1.55895560826697</v>
      </c>
      <c r="G5145" s="2" t="s">
        <v>6966</v>
      </c>
      <c r="H5145" s="2" t="s">
        <v>6967</v>
      </c>
    </row>
    <row r="5146" spans="1:8">
      <c r="A5146" s="2">
        <v>5144</v>
      </c>
      <c r="B5146" s="2">
        <v>10342807</v>
      </c>
      <c r="C5146" s="2">
        <v>-4.8256503448411898</v>
      </c>
      <c r="D5146" s="2">
        <v>1.6528855889301401E-3</v>
      </c>
      <c r="E5146" s="2">
        <v>3.36606152569967E-3</v>
      </c>
      <c r="F5146" s="2">
        <v>0.80268787377591799</v>
      </c>
      <c r="G5146" s="2" t="s">
        <v>78</v>
      </c>
      <c r="H5146" s="2" t="s">
        <v>78</v>
      </c>
    </row>
    <row r="5147" spans="1:8">
      <c r="A5147" s="2">
        <v>5145</v>
      </c>
      <c r="B5147" s="2">
        <v>10373372</v>
      </c>
      <c r="C5147" s="2">
        <v>-4.8245800249127901</v>
      </c>
      <c r="D5147" s="2">
        <v>1.6537293283833999E-3</v>
      </c>
      <c r="E5147" s="2">
        <v>3.36712520736024E-3</v>
      </c>
      <c r="F5147" s="2">
        <v>0.75493335021400199</v>
      </c>
      <c r="G5147" s="2" t="s">
        <v>6968</v>
      </c>
      <c r="H5147" s="2" t="s">
        <v>6969</v>
      </c>
    </row>
    <row r="5148" spans="1:8">
      <c r="A5148" s="2">
        <v>5146</v>
      </c>
      <c r="B5148" s="2">
        <v>10516303</v>
      </c>
      <c r="C5148" s="2">
        <v>-4.8238483069471396</v>
      </c>
      <c r="D5148" s="2">
        <v>1.6542918213522299E-3</v>
      </c>
      <c r="E5148" s="2">
        <v>3.36728866004021E-3</v>
      </c>
      <c r="F5148" s="2">
        <v>0.57351464996906798</v>
      </c>
      <c r="G5148" s="2" t="s">
        <v>78</v>
      </c>
      <c r="H5148" s="2" t="s">
        <v>78</v>
      </c>
    </row>
    <row r="5149" spans="1:8">
      <c r="A5149" s="2">
        <v>5147</v>
      </c>
      <c r="B5149" s="2">
        <v>10342294</v>
      </c>
      <c r="C5149" s="2">
        <v>-4.82372834055389</v>
      </c>
      <c r="D5149" s="2">
        <v>1.65457306783665E-3</v>
      </c>
      <c r="E5149" s="2">
        <v>3.36728866004021E-3</v>
      </c>
      <c r="F5149" s="2">
        <v>0.55472253233408497</v>
      </c>
      <c r="G5149" s="2" t="s">
        <v>78</v>
      </c>
      <c r="H5149" s="2" t="s">
        <v>78</v>
      </c>
    </row>
    <row r="5150" spans="1:8">
      <c r="A5150" s="2">
        <v>5148</v>
      </c>
      <c r="B5150" s="2">
        <v>10388782</v>
      </c>
      <c r="C5150" s="2">
        <v>4.8233997114358598</v>
      </c>
      <c r="D5150" s="2">
        <v>1.6548543143210699E-3</v>
      </c>
      <c r="E5150" s="2">
        <v>3.36728866004021E-3</v>
      </c>
      <c r="F5150" s="2">
        <v>2.2968779619320601</v>
      </c>
      <c r="G5150" s="2" t="s">
        <v>78</v>
      </c>
      <c r="H5150" s="2" t="s">
        <v>78</v>
      </c>
    </row>
    <row r="5151" spans="1:8">
      <c r="A5151" s="2">
        <v>5149</v>
      </c>
      <c r="B5151" s="2">
        <v>10458663</v>
      </c>
      <c r="C5151" s="2">
        <v>4.8231877123077096</v>
      </c>
      <c r="D5151" s="2">
        <v>1.65513556080549E-3</v>
      </c>
      <c r="E5151" s="2">
        <v>3.36728866004021E-3</v>
      </c>
      <c r="F5151" s="2">
        <v>1.69752499514912</v>
      </c>
      <c r="G5151" s="2" t="s">
        <v>6970</v>
      </c>
      <c r="H5151" s="2" t="s">
        <v>6971</v>
      </c>
    </row>
    <row r="5152" spans="1:8">
      <c r="A5152" s="2">
        <v>5150</v>
      </c>
      <c r="B5152" s="2">
        <v>10338505</v>
      </c>
      <c r="C5152" s="2">
        <v>-4.8229106477551698</v>
      </c>
      <c r="D5152" s="2">
        <v>1.6554168072899101E-3</v>
      </c>
      <c r="E5152" s="2">
        <v>3.36728866004021E-3</v>
      </c>
      <c r="F5152" s="2">
        <v>0.74836294237621004</v>
      </c>
      <c r="G5152" s="2" t="s">
        <v>78</v>
      </c>
      <c r="H5152" s="2" t="s">
        <v>78</v>
      </c>
    </row>
    <row r="5153" spans="1:8">
      <c r="A5153" s="2">
        <v>5151</v>
      </c>
      <c r="B5153" s="2">
        <v>10339236</v>
      </c>
      <c r="C5153" s="2">
        <v>-4.82251496298605</v>
      </c>
      <c r="D5153" s="2">
        <v>1.6559793002587501E-3</v>
      </c>
      <c r="E5153" s="2">
        <v>3.36769706965768E-3</v>
      </c>
      <c r="F5153" s="2">
        <v>0.73172811411535799</v>
      </c>
      <c r="G5153" s="2" t="s">
        <v>78</v>
      </c>
      <c r="H5153" s="2" t="s">
        <v>78</v>
      </c>
    </row>
    <row r="5154" spans="1:8">
      <c r="A5154" s="2">
        <v>5152</v>
      </c>
      <c r="B5154" s="2">
        <v>10338494</v>
      </c>
      <c r="C5154" s="2">
        <v>-4.8223259963095</v>
      </c>
      <c r="D5154" s="2">
        <v>1.6562605467431699E-3</v>
      </c>
      <c r="E5154" s="2">
        <v>3.36769706965768E-3</v>
      </c>
      <c r="F5154" s="2">
        <v>0.56808754874412204</v>
      </c>
      <c r="G5154" s="2" t="s">
        <v>78</v>
      </c>
      <c r="H5154" s="2" t="s">
        <v>78</v>
      </c>
    </row>
    <row r="5155" spans="1:8">
      <c r="A5155" s="2">
        <v>5153</v>
      </c>
      <c r="B5155" s="2">
        <v>10564565</v>
      </c>
      <c r="C5155" s="2">
        <v>4.8220175319010803</v>
      </c>
      <c r="D5155" s="2">
        <v>1.6568230397119999E-3</v>
      </c>
      <c r="E5155" s="2">
        <v>3.3681870312418502E-3</v>
      </c>
      <c r="F5155" s="2">
        <v>1.44536795790647</v>
      </c>
      <c r="G5155" s="2" t="s">
        <v>78</v>
      </c>
      <c r="H5155" s="2" t="s">
        <v>78</v>
      </c>
    </row>
    <row r="5156" spans="1:8">
      <c r="A5156" s="2">
        <v>5154</v>
      </c>
      <c r="B5156" s="2">
        <v>10593947</v>
      </c>
      <c r="C5156" s="2">
        <v>-4.8218495063955196</v>
      </c>
      <c r="D5156" s="2">
        <v>1.6573855326808399E-3</v>
      </c>
      <c r="E5156" s="2">
        <v>3.3685948546379402E-3</v>
      </c>
      <c r="F5156" s="2">
        <v>0.88591590442464196</v>
      </c>
      <c r="G5156" s="2" t="s">
        <v>6972</v>
      </c>
      <c r="H5156" s="2" t="s">
        <v>6973</v>
      </c>
    </row>
    <row r="5157" spans="1:8">
      <c r="A5157" s="2">
        <v>5155</v>
      </c>
      <c r="B5157" s="2">
        <v>10376579</v>
      </c>
      <c r="C5157" s="2">
        <v>-4.8212361409752296</v>
      </c>
      <c r="D5157" s="2">
        <v>1.65766677916526E-3</v>
      </c>
      <c r="E5157" s="2">
        <v>3.3685948546379402E-3</v>
      </c>
      <c r="F5157" s="2">
        <v>0.85385767251412104</v>
      </c>
      <c r="G5157" s="2" t="s">
        <v>6974</v>
      </c>
      <c r="H5157" s="2" t="s">
        <v>6975</v>
      </c>
    </row>
    <row r="5158" spans="1:8">
      <c r="A5158" s="2">
        <v>5156</v>
      </c>
      <c r="B5158" s="2">
        <v>10418410</v>
      </c>
      <c r="C5158" s="2">
        <v>-4.8207074583499701</v>
      </c>
      <c r="D5158" s="2">
        <v>1.65907301158736E-3</v>
      </c>
      <c r="E5158" s="2">
        <v>3.37071628524282E-3</v>
      </c>
      <c r="F5158" s="2">
        <v>0.60412281089459496</v>
      </c>
      <c r="G5158" s="2" t="s">
        <v>6976</v>
      </c>
      <c r="H5158" s="2" t="s">
        <v>6977</v>
      </c>
    </row>
    <row r="5159" spans="1:8">
      <c r="A5159" s="2">
        <v>5157</v>
      </c>
      <c r="B5159" s="2">
        <v>10451761</v>
      </c>
      <c r="C5159" s="2">
        <v>4.8206898193074297</v>
      </c>
      <c r="D5159" s="2">
        <v>1.6593542580717699E-3</v>
      </c>
      <c r="E5159" s="2">
        <v>3.37071628524282E-3</v>
      </c>
      <c r="F5159" s="2">
        <v>1.3586029944143001</v>
      </c>
      <c r="G5159" s="2" t="s">
        <v>6180</v>
      </c>
      <c r="H5159" s="2" t="s">
        <v>6181</v>
      </c>
    </row>
    <row r="5160" spans="1:8">
      <c r="A5160" s="2">
        <v>5158</v>
      </c>
      <c r="B5160" s="2">
        <v>10546079</v>
      </c>
      <c r="C5160" s="2">
        <v>4.8186909527885096</v>
      </c>
      <c r="D5160" s="2">
        <v>1.66076049049387E-3</v>
      </c>
      <c r="E5160" s="2">
        <v>3.3727533962969601E-3</v>
      </c>
      <c r="F5160" s="2">
        <v>1.3086722530282999</v>
      </c>
      <c r="G5160" s="2" t="s">
        <v>6978</v>
      </c>
      <c r="H5160" s="2" t="s">
        <v>6979</v>
      </c>
    </row>
    <row r="5161" spans="1:8">
      <c r="A5161" s="2">
        <v>5159</v>
      </c>
      <c r="B5161" s="2">
        <v>10437174</v>
      </c>
      <c r="C5161" s="2">
        <v>4.8184673220974901</v>
      </c>
      <c r="D5161" s="2">
        <v>1.6610417369782901E-3</v>
      </c>
      <c r="E5161" s="2">
        <v>3.3727533962969601E-3</v>
      </c>
      <c r="F5161" s="2">
        <v>1.9122232663804399</v>
      </c>
      <c r="G5161" s="2" t="s">
        <v>6980</v>
      </c>
      <c r="H5161" s="2" t="s">
        <v>6981</v>
      </c>
    </row>
    <row r="5162" spans="1:8">
      <c r="A5162" s="2">
        <v>5160</v>
      </c>
      <c r="B5162" s="2">
        <v>10339018</v>
      </c>
      <c r="C5162" s="2">
        <v>-4.81831948850472</v>
      </c>
      <c r="D5162" s="2">
        <v>1.6613229834627099E-3</v>
      </c>
      <c r="E5162" s="2">
        <v>3.3727533962969601E-3</v>
      </c>
      <c r="F5162" s="2">
        <v>0.566087949407585</v>
      </c>
      <c r="G5162" s="2" t="s">
        <v>78</v>
      </c>
      <c r="H5162" s="2" t="s">
        <v>78</v>
      </c>
    </row>
    <row r="5163" spans="1:8">
      <c r="A5163" s="2">
        <v>5161</v>
      </c>
      <c r="B5163" s="2">
        <v>10338446</v>
      </c>
      <c r="C5163" s="2">
        <v>4.8177896626127996</v>
      </c>
      <c r="D5163" s="2">
        <v>1.6618854764315399E-3</v>
      </c>
      <c r="E5163" s="2">
        <v>3.3729935510601302E-3</v>
      </c>
      <c r="F5163" s="2">
        <v>1.6189591658473399</v>
      </c>
      <c r="G5163" s="2" t="s">
        <v>78</v>
      </c>
      <c r="H5163" s="2" t="s">
        <v>78</v>
      </c>
    </row>
    <row r="5164" spans="1:8">
      <c r="A5164" s="2">
        <v>5162</v>
      </c>
      <c r="B5164" s="2">
        <v>10544971</v>
      </c>
      <c r="C5164" s="2">
        <v>4.8174408759671898</v>
      </c>
      <c r="D5164" s="2">
        <v>1.66216672291596E-3</v>
      </c>
      <c r="E5164" s="2">
        <v>3.3729935510601302E-3</v>
      </c>
      <c r="F5164" s="2">
        <v>1.7561383338224199</v>
      </c>
      <c r="G5164" s="2" t="s">
        <v>4614</v>
      </c>
      <c r="H5164" s="2" t="s">
        <v>4615</v>
      </c>
    </row>
    <row r="5165" spans="1:8">
      <c r="A5165" s="2">
        <v>5163</v>
      </c>
      <c r="B5165" s="2">
        <v>10525744</v>
      </c>
      <c r="C5165" s="2">
        <v>4.8173888554388302</v>
      </c>
      <c r="D5165" s="2">
        <v>1.6624479694003799E-3</v>
      </c>
      <c r="E5165" s="2">
        <v>3.3729935510601302E-3</v>
      </c>
      <c r="F5165" s="2">
        <v>1.3809118889043499</v>
      </c>
      <c r="G5165" s="2" t="s">
        <v>78</v>
      </c>
      <c r="H5165" s="2" t="s">
        <v>78</v>
      </c>
    </row>
    <row r="5166" spans="1:8">
      <c r="A5166" s="2">
        <v>5164</v>
      </c>
      <c r="B5166" s="2">
        <v>10343457</v>
      </c>
      <c r="C5166" s="2">
        <v>-4.8171727301944101</v>
      </c>
      <c r="D5166" s="2">
        <v>1.6627292158848E-3</v>
      </c>
      <c r="E5166" s="2">
        <v>3.3729935510601302E-3</v>
      </c>
      <c r="F5166" s="2">
        <v>0.52148001222479401</v>
      </c>
      <c r="G5166" s="2" t="s">
        <v>78</v>
      </c>
      <c r="H5166" s="2" t="s">
        <v>78</v>
      </c>
    </row>
    <row r="5167" spans="1:8">
      <c r="A5167" s="2">
        <v>5165</v>
      </c>
      <c r="B5167" s="2">
        <v>10341148</v>
      </c>
      <c r="C5167" s="2">
        <v>-4.81576522421995</v>
      </c>
      <c r="D5167" s="2">
        <v>1.66329170885364E-3</v>
      </c>
      <c r="E5167" s="2">
        <v>3.3733159736598099E-3</v>
      </c>
      <c r="F5167" s="2">
        <v>0.36324320239367403</v>
      </c>
      <c r="G5167" s="2" t="s">
        <v>78</v>
      </c>
      <c r="H5167" s="2" t="s">
        <v>78</v>
      </c>
    </row>
    <row r="5168" spans="1:8">
      <c r="A5168" s="2">
        <v>5166</v>
      </c>
      <c r="B5168" s="2">
        <v>10506496</v>
      </c>
      <c r="C5168" s="2">
        <v>4.8157490740972104</v>
      </c>
      <c r="D5168" s="2">
        <v>1.6635729553380601E-3</v>
      </c>
      <c r="E5168" s="2">
        <v>3.3733159736598099E-3</v>
      </c>
      <c r="F5168" s="2">
        <v>1.37057906744552</v>
      </c>
      <c r="G5168" s="2" t="s">
        <v>78</v>
      </c>
      <c r="H5168" s="2" t="s">
        <v>78</v>
      </c>
    </row>
    <row r="5169" spans="1:8">
      <c r="A5169" s="2">
        <v>5167</v>
      </c>
      <c r="B5169" s="2">
        <v>10508723</v>
      </c>
      <c r="C5169" s="2">
        <v>4.8157317639808399</v>
      </c>
      <c r="D5169" s="2">
        <v>1.6638542018224799E-3</v>
      </c>
      <c r="E5169" s="2">
        <v>3.3733159736598099E-3</v>
      </c>
      <c r="F5169" s="2">
        <v>2.5272544385593001</v>
      </c>
      <c r="G5169" s="2" t="s">
        <v>6982</v>
      </c>
      <c r="H5169" s="2" t="s">
        <v>6983</v>
      </c>
    </row>
    <row r="5170" spans="1:8">
      <c r="A5170" s="2">
        <v>5168</v>
      </c>
      <c r="B5170" s="2">
        <v>10401317</v>
      </c>
      <c r="C5170" s="2">
        <v>4.8151326546481501</v>
      </c>
      <c r="D5170" s="2">
        <v>1.66469794127573E-3</v>
      </c>
      <c r="E5170" s="2">
        <v>3.3742906895194501E-3</v>
      </c>
      <c r="F5170" s="2">
        <v>1.51408491032637</v>
      </c>
      <c r="G5170" s="2" t="s">
        <v>6984</v>
      </c>
      <c r="H5170" s="2" t="s">
        <v>6985</v>
      </c>
    </row>
    <row r="5171" spans="1:8">
      <c r="A5171" s="2">
        <v>5169</v>
      </c>
      <c r="B5171" s="2">
        <v>10342904</v>
      </c>
      <c r="C5171" s="2">
        <v>-4.8151015396720602</v>
      </c>
      <c r="D5171" s="2">
        <v>1.6649791877601499E-3</v>
      </c>
      <c r="E5171" s="2">
        <v>3.3742906895194501E-3</v>
      </c>
      <c r="F5171" s="2">
        <v>0.54571138454252999</v>
      </c>
      <c r="G5171" s="2" t="s">
        <v>78</v>
      </c>
      <c r="H5171" s="2" t="s">
        <v>78</v>
      </c>
    </row>
    <row r="5172" spans="1:8">
      <c r="A5172" s="2">
        <v>5170</v>
      </c>
      <c r="B5172" s="2">
        <v>10552929</v>
      </c>
      <c r="C5172" s="2">
        <v>-4.8146927825184003</v>
      </c>
      <c r="D5172" s="2">
        <v>1.6655416807289901E-3</v>
      </c>
      <c r="E5172" s="2">
        <v>3.3746120480185201E-3</v>
      </c>
      <c r="F5172" s="2">
        <v>0.90661361556106301</v>
      </c>
      <c r="G5172" s="2" t="s">
        <v>6986</v>
      </c>
      <c r="H5172" s="2" t="s">
        <v>6987</v>
      </c>
    </row>
    <row r="5173" spans="1:8">
      <c r="A5173" s="2">
        <v>5171</v>
      </c>
      <c r="B5173" s="2">
        <v>10440953</v>
      </c>
      <c r="C5173" s="2">
        <v>-4.8142554425560098</v>
      </c>
      <c r="D5173" s="2">
        <v>1.66582292721341E-3</v>
      </c>
      <c r="E5173" s="2">
        <v>3.3746120480185201E-3</v>
      </c>
      <c r="F5173" s="2">
        <v>0.520150091915076</v>
      </c>
      <c r="G5173" s="2" t="s">
        <v>78</v>
      </c>
      <c r="H5173" s="2" t="s">
        <v>78</v>
      </c>
    </row>
    <row r="5174" spans="1:8">
      <c r="A5174" s="2">
        <v>5172</v>
      </c>
      <c r="B5174" s="2">
        <v>10385591</v>
      </c>
      <c r="C5174" s="2">
        <v>-4.81396808435706</v>
      </c>
      <c r="D5174" s="2">
        <v>1.6661041736978301E-3</v>
      </c>
      <c r="E5174" s="2">
        <v>3.3746120480185201E-3</v>
      </c>
      <c r="F5174" s="2">
        <v>0.70134628363531104</v>
      </c>
      <c r="G5174" s="2" t="s">
        <v>6988</v>
      </c>
      <c r="H5174" s="2" t="s">
        <v>6989</v>
      </c>
    </row>
    <row r="5175" spans="1:8">
      <c r="A5175" s="2">
        <v>5173</v>
      </c>
      <c r="B5175" s="2">
        <v>10453900</v>
      </c>
      <c r="C5175" s="2">
        <v>-4.8130935466328699</v>
      </c>
      <c r="D5175" s="2">
        <v>1.6672291596355E-3</v>
      </c>
      <c r="E5175" s="2">
        <v>3.3759886310368802E-3</v>
      </c>
      <c r="F5175" s="2">
        <v>0.69960427215565202</v>
      </c>
      <c r="G5175" s="2" t="s">
        <v>6990</v>
      </c>
      <c r="H5175" s="2" t="s">
        <v>6991</v>
      </c>
    </row>
    <row r="5176" spans="1:8">
      <c r="A5176" s="2">
        <v>5174</v>
      </c>
      <c r="B5176" s="2">
        <v>10430519</v>
      </c>
      <c r="C5176" s="2">
        <v>-4.8124891591568399</v>
      </c>
      <c r="D5176" s="2">
        <v>1.6675104061199199E-3</v>
      </c>
      <c r="E5176" s="2">
        <v>3.3759886310368802E-3</v>
      </c>
      <c r="F5176" s="2">
        <v>0.61165628504434599</v>
      </c>
      <c r="G5176" s="2" t="s">
        <v>6992</v>
      </c>
      <c r="H5176" s="2" t="s">
        <v>6993</v>
      </c>
    </row>
    <row r="5177" spans="1:8">
      <c r="A5177" s="2">
        <v>5175</v>
      </c>
      <c r="B5177" s="2">
        <v>10388623</v>
      </c>
      <c r="C5177" s="2">
        <v>-4.8118719835583299</v>
      </c>
      <c r="D5177" s="2">
        <v>1.66779165260434E-3</v>
      </c>
      <c r="E5177" s="2">
        <v>3.3759886310368802E-3</v>
      </c>
      <c r="F5177" s="2">
        <v>0.79019002570443697</v>
      </c>
      <c r="G5177" s="2" t="s">
        <v>78</v>
      </c>
      <c r="H5177" s="2" t="s">
        <v>78</v>
      </c>
    </row>
    <row r="5178" spans="1:8">
      <c r="A5178" s="2">
        <v>5176</v>
      </c>
      <c r="B5178" s="2">
        <v>10600819</v>
      </c>
      <c r="C5178" s="2">
        <v>-4.81152395018385</v>
      </c>
      <c r="D5178" s="2">
        <v>1.6680728990887601E-3</v>
      </c>
      <c r="E5178" s="2">
        <v>3.3759886310368802E-3</v>
      </c>
      <c r="F5178" s="2">
        <v>0.61923769588135402</v>
      </c>
      <c r="G5178" s="2" t="s">
        <v>6994</v>
      </c>
      <c r="H5178" s="2" t="s">
        <v>6995</v>
      </c>
    </row>
    <row r="5179" spans="1:8">
      <c r="A5179" s="2">
        <v>5177</v>
      </c>
      <c r="B5179" s="2">
        <v>10505163</v>
      </c>
      <c r="C5179" s="2">
        <v>-4.8107313066962902</v>
      </c>
      <c r="D5179" s="2">
        <v>1.6689166385420199E-3</v>
      </c>
      <c r="E5179" s="2">
        <v>3.3767943169083999E-3</v>
      </c>
      <c r="F5179" s="2">
        <v>0.44837367346947399</v>
      </c>
      <c r="G5179" s="2" t="s">
        <v>6996</v>
      </c>
      <c r="H5179" s="2" t="s">
        <v>7140</v>
      </c>
    </row>
    <row r="5180" spans="1:8">
      <c r="A5180" s="2">
        <v>5178</v>
      </c>
      <c r="B5180" s="2">
        <v>10541083</v>
      </c>
      <c r="C5180" s="2">
        <v>-4.8105956390029103</v>
      </c>
      <c r="D5180" s="2">
        <v>1.66919788502644E-3</v>
      </c>
      <c r="E5180" s="2">
        <v>3.3767943169083999E-3</v>
      </c>
      <c r="F5180" s="2">
        <v>0.84269417744213904</v>
      </c>
      <c r="G5180" s="2" t="s">
        <v>7141</v>
      </c>
      <c r="H5180" s="2" t="s">
        <v>7142</v>
      </c>
    </row>
    <row r="5181" spans="1:8">
      <c r="A5181" s="2">
        <v>5179</v>
      </c>
      <c r="B5181" s="2">
        <v>10440977</v>
      </c>
      <c r="C5181" s="2">
        <v>4.8100423561029499</v>
      </c>
      <c r="D5181" s="2">
        <v>1.6694791315108599E-3</v>
      </c>
      <c r="E5181" s="2">
        <v>3.3767943169083999E-3</v>
      </c>
      <c r="F5181" s="2">
        <v>1.2762388084745</v>
      </c>
      <c r="G5181" s="2" t="s">
        <v>7143</v>
      </c>
      <c r="H5181" s="2" t="s">
        <v>7144</v>
      </c>
    </row>
    <row r="5182" spans="1:8">
      <c r="A5182" s="2">
        <v>5180</v>
      </c>
      <c r="B5182" s="2">
        <v>10439798</v>
      </c>
      <c r="C5182" s="2">
        <v>4.8093913724571102</v>
      </c>
      <c r="D5182" s="2">
        <v>1.66976037799528E-3</v>
      </c>
      <c r="E5182" s="2">
        <v>3.3767943169083999E-3</v>
      </c>
      <c r="F5182" s="2">
        <v>1.7679471605308901</v>
      </c>
      <c r="G5182" s="2" t="s">
        <v>7145</v>
      </c>
      <c r="H5182" s="2" t="s">
        <v>7146</v>
      </c>
    </row>
    <row r="5183" spans="1:8">
      <c r="A5183" s="2">
        <v>5181</v>
      </c>
      <c r="B5183" s="2">
        <v>10534679</v>
      </c>
      <c r="C5183" s="2">
        <v>-4.8093278474197296</v>
      </c>
      <c r="D5183" s="2">
        <v>1.67032287096411E-3</v>
      </c>
      <c r="E5183" s="2">
        <v>3.3772798746763899E-3</v>
      </c>
      <c r="F5183" s="2">
        <v>0.65338312494073103</v>
      </c>
      <c r="G5183" s="2" t="s">
        <v>7147</v>
      </c>
      <c r="H5183" s="2" t="s">
        <v>7148</v>
      </c>
    </row>
    <row r="5184" spans="1:8">
      <c r="A5184" s="2">
        <v>5182</v>
      </c>
      <c r="B5184" s="2">
        <v>10608107</v>
      </c>
      <c r="C5184" s="2">
        <v>4.8092005749149598</v>
      </c>
      <c r="D5184" s="2">
        <v>1.67088536393295E-3</v>
      </c>
      <c r="E5184" s="2">
        <v>3.3777652450427001E-3</v>
      </c>
      <c r="F5184" s="2">
        <v>10.8474421949622</v>
      </c>
      <c r="G5184" s="2" t="s">
        <v>7149</v>
      </c>
      <c r="H5184" s="2" t="s">
        <v>7150</v>
      </c>
    </row>
    <row r="5185" spans="1:8">
      <c r="A5185" s="2">
        <v>5183</v>
      </c>
      <c r="B5185" s="2">
        <v>10372110</v>
      </c>
      <c r="C5185" s="2">
        <v>-4.80842592562911</v>
      </c>
      <c r="D5185" s="2">
        <v>1.6714478569017899E-3</v>
      </c>
      <c r="E5185" s="2">
        <v>3.3781670917207899E-3</v>
      </c>
      <c r="F5185" s="2">
        <v>0.73489341372387496</v>
      </c>
      <c r="G5185" s="2" t="s">
        <v>7151</v>
      </c>
      <c r="H5185" s="2" t="s">
        <v>7152</v>
      </c>
    </row>
    <row r="5186" spans="1:8">
      <c r="A5186" s="2">
        <v>5184</v>
      </c>
      <c r="B5186" s="2">
        <v>10539159</v>
      </c>
      <c r="C5186" s="2">
        <v>4.8081925581981002</v>
      </c>
      <c r="D5186" s="2">
        <v>1.67172910338621E-3</v>
      </c>
      <c r="E5186" s="2">
        <v>3.3781670917207899E-3</v>
      </c>
      <c r="F5186" s="2">
        <v>1.5042415050690501</v>
      </c>
      <c r="G5186" s="2" t="s">
        <v>7153</v>
      </c>
      <c r="H5186" s="2" t="s">
        <v>7154</v>
      </c>
    </row>
    <row r="5187" spans="1:8">
      <c r="A5187" s="2">
        <v>5185</v>
      </c>
      <c r="B5187" s="2">
        <v>10473406</v>
      </c>
      <c r="C5187" s="2">
        <v>-4.8067303695290198</v>
      </c>
      <c r="D5187" s="2">
        <v>1.6725728428394601E-3</v>
      </c>
      <c r="E5187" s="2">
        <v>3.3789698555935299E-3</v>
      </c>
      <c r="F5187" s="2">
        <v>0.46509509174036701</v>
      </c>
      <c r="G5187" s="2" t="s">
        <v>7155</v>
      </c>
      <c r="H5187" s="2" t="s">
        <v>7156</v>
      </c>
    </row>
    <row r="5188" spans="1:8">
      <c r="A5188" s="2">
        <v>5186</v>
      </c>
      <c r="B5188" s="2">
        <v>10338845</v>
      </c>
      <c r="C5188" s="2">
        <v>4.8062348882505201</v>
      </c>
      <c r="D5188" s="2">
        <v>1.67285408932388E-3</v>
      </c>
      <c r="E5188" s="2">
        <v>3.3789698555935299E-3</v>
      </c>
      <c r="F5188" s="2">
        <v>1.8079849048037899</v>
      </c>
      <c r="G5188" s="2" t="s">
        <v>78</v>
      </c>
      <c r="H5188" s="2" t="s">
        <v>78</v>
      </c>
    </row>
    <row r="5189" spans="1:8">
      <c r="A5189" s="2">
        <v>5187</v>
      </c>
      <c r="B5189" s="2">
        <v>10465089</v>
      </c>
      <c r="C5189" s="2">
        <v>-4.8061967004511397</v>
      </c>
      <c r="D5189" s="2">
        <v>1.6731353358083001E-3</v>
      </c>
      <c r="E5189" s="2">
        <v>3.3789698555935299E-3</v>
      </c>
      <c r="F5189" s="2">
        <v>0.65131254452801901</v>
      </c>
      <c r="G5189" s="2" t="s">
        <v>7157</v>
      </c>
      <c r="H5189" s="2" t="s">
        <v>7158</v>
      </c>
    </row>
    <row r="5190" spans="1:8">
      <c r="A5190" s="2">
        <v>5188</v>
      </c>
      <c r="B5190" s="2">
        <v>10391750</v>
      </c>
      <c r="C5190" s="2">
        <v>-4.8058555545475397</v>
      </c>
      <c r="D5190" s="2">
        <v>1.67341658229272E-3</v>
      </c>
      <c r="E5190" s="2">
        <v>3.3789698555935299E-3</v>
      </c>
      <c r="F5190" s="2">
        <v>0.79720047348623502</v>
      </c>
      <c r="G5190" s="2" t="s">
        <v>7159</v>
      </c>
      <c r="H5190" s="2" t="s">
        <v>7160</v>
      </c>
    </row>
    <row r="5191" spans="1:8">
      <c r="A5191" s="2">
        <v>5189</v>
      </c>
      <c r="B5191" s="2">
        <v>10585652</v>
      </c>
      <c r="C5191" s="2">
        <v>4.8052763780778003</v>
      </c>
      <c r="D5191" s="2">
        <v>1.67426032174598E-3</v>
      </c>
      <c r="E5191" s="2">
        <v>3.3799384487562599E-3</v>
      </c>
      <c r="F5191" s="2">
        <v>1.2685654088909</v>
      </c>
      <c r="G5191" s="2" t="s">
        <v>7161</v>
      </c>
      <c r="H5191" s="2" t="s">
        <v>7162</v>
      </c>
    </row>
    <row r="5192" spans="1:8">
      <c r="A5192" s="2">
        <v>5190</v>
      </c>
      <c r="B5192" s="2">
        <v>10343531</v>
      </c>
      <c r="C5192" s="2">
        <v>-4.8045255716977104</v>
      </c>
      <c r="D5192" s="2">
        <v>1.6745415682303999E-3</v>
      </c>
      <c r="E5192" s="2">
        <v>3.3799384487562599E-3</v>
      </c>
      <c r="F5192" s="2">
        <v>0.72226814254403704</v>
      </c>
      <c r="G5192" s="2" t="s">
        <v>78</v>
      </c>
      <c r="H5192" s="2" t="s">
        <v>78</v>
      </c>
    </row>
    <row r="5193" spans="1:8">
      <c r="A5193" s="2">
        <v>5191</v>
      </c>
      <c r="B5193" s="2">
        <v>10386652</v>
      </c>
      <c r="C5193" s="2">
        <v>-4.8025628054609601</v>
      </c>
      <c r="D5193" s="2">
        <v>1.6756665541680701E-3</v>
      </c>
      <c r="E5193" s="2">
        <v>3.3813061592106401E-3</v>
      </c>
      <c r="F5193" s="2">
        <v>0.69314141167453402</v>
      </c>
      <c r="G5193" s="2" t="s">
        <v>7163</v>
      </c>
      <c r="H5193" s="2" t="s">
        <v>7164</v>
      </c>
    </row>
    <row r="5194" spans="1:8">
      <c r="A5194" s="2">
        <v>5192</v>
      </c>
      <c r="B5194" s="2">
        <v>10479811</v>
      </c>
      <c r="C5194" s="2">
        <v>4.8023985018876196</v>
      </c>
      <c r="D5194" s="2">
        <v>1.67594780065249E-3</v>
      </c>
      <c r="E5194" s="2">
        <v>3.3813061592106401E-3</v>
      </c>
      <c r="F5194" s="2">
        <v>2.4076552469851999</v>
      </c>
      <c r="G5194" s="2" t="s">
        <v>7165</v>
      </c>
      <c r="H5194" s="2" t="s">
        <v>7166</v>
      </c>
    </row>
    <row r="5195" spans="1:8">
      <c r="A5195" s="2">
        <v>5193</v>
      </c>
      <c r="B5195" s="2">
        <v>10500804</v>
      </c>
      <c r="C5195" s="2">
        <v>-4.8020952299249799</v>
      </c>
      <c r="D5195" s="2">
        <v>1.67622904713691E-3</v>
      </c>
      <c r="E5195" s="2">
        <v>3.3813061592106401E-3</v>
      </c>
      <c r="F5195" s="2">
        <v>0.66948375072014799</v>
      </c>
      <c r="G5195" s="2" t="s">
        <v>7167</v>
      </c>
      <c r="H5195" s="2" t="s">
        <v>7168</v>
      </c>
    </row>
    <row r="5196" spans="1:8">
      <c r="A5196" s="2">
        <v>5194</v>
      </c>
      <c r="B5196" s="2">
        <v>10355173</v>
      </c>
      <c r="C5196" s="2">
        <v>4.8018145976111697</v>
      </c>
      <c r="D5196" s="2">
        <v>1.6765102936213299E-3</v>
      </c>
      <c r="E5196" s="2">
        <v>3.3813061592106401E-3</v>
      </c>
      <c r="F5196" s="2">
        <v>1.0975718665523699</v>
      </c>
      <c r="G5196" s="2" t="s">
        <v>6099</v>
      </c>
      <c r="H5196" s="2" t="s">
        <v>6100</v>
      </c>
    </row>
    <row r="5197" spans="1:8">
      <c r="A5197" s="2">
        <v>5195</v>
      </c>
      <c r="B5197" s="2">
        <v>10543802</v>
      </c>
      <c r="C5197" s="2">
        <v>4.8006380851452901</v>
      </c>
      <c r="D5197" s="2">
        <v>1.6776352795590101E-3</v>
      </c>
      <c r="E5197" s="2">
        <v>3.3829237977220099E-3</v>
      </c>
      <c r="F5197" s="2">
        <v>1.7370811332651701</v>
      </c>
      <c r="G5197" s="2" t="s">
        <v>7169</v>
      </c>
      <c r="H5197" s="2" t="s">
        <v>7170</v>
      </c>
    </row>
    <row r="5198" spans="1:8">
      <c r="A5198" s="2">
        <v>5196</v>
      </c>
      <c r="B5198" s="2">
        <v>10454063</v>
      </c>
      <c r="C5198" s="2">
        <v>4.8001451977795497</v>
      </c>
      <c r="D5198" s="2">
        <v>1.6790415119810999E-3</v>
      </c>
      <c r="E5198" s="2">
        <v>3.3846016357721399E-3</v>
      </c>
      <c r="F5198" s="2">
        <v>1.28641735142661</v>
      </c>
      <c r="G5198" s="2" t="s">
        <v>5938</v>
      </c>
      <c r="H5198" s="2" t="s">
        <v>5939</v>
      </c>
    </row>
    <row r="5199" spans="1:8">
      <c r="A5199" s="2">
        <v>5197</v>
      </c>
      <c r="B5199" s="2">
        <v>10524314</v>
      </c>
      <c r="C5199" s="2">
        <v>4.7992355458283997</v>
      </c>
      <c r="D5199" s="2">
        <v>1.67932275846552E-3</v>
      </c>
      <c r="E5199" s="2">
        <v>3.3846016357721399E-3</v>
      </c>
      <c r="F5199" s="2">
        <v>1.2477422028068601</v>
      </c>
      <c r="G5199" s="2" t="s">
        <v>7171</v>
      </c>
      <c r="H5199" s="2" t="s">
        <v>7172</v>
      </c>
    </row>
    <row r="5200" spans="1:8">
      <c r="A5200" s="2">
        <v>5198</v>
      </c>
      <c r="B5200" s="2">
        <v>10546702</v>
      </c>
      <c r="C5200" s="2">
        <v>-4.7991173773601696</v>
      </c>
      <c r="D5200" s="2">
        <v>1.6796040049499401E-3</v>
      </c>
      <c r="E5200" s="2">
        <v>3.3846016357721399E-3</v>
      </c>
      <c r="F5200" s="2">
        <v>0.941424237222241</v>
      </c>
      <c r="G5200" s="2" t="s">
        <v>6785</v>
      </c>
      <c r="H5200" s="2" t="s">
        <v>6786</v>
      </c>
    </row>
    <row r="5201" spans="1:8">
      <c r="A5201" s="2">
        <v>5199</v>
      </c>
      <c r="B5201" s="2">
        <v>10592763</v>
      </c>
      <c r="C5201" s="2">
        <v>4.7981149700774903</v>
      </c>
      <c r="D5201" s="2">
        <v>1.67988525143436E-3</v>
      </c>
      <c r="E5201" s="2">
        <v>3.3846016357721399E-3</v>
      </c>
      <c r="F5201" s="2">
        <v>1.43757911557219</v>
      </c>
      <c r="G5201" s="2" t="s">
        <v>7173</v>
      </c>
      <c r="H5201" s="2" t="s">
        <v>7174</v>
      </c>
    </row>
    <row r="5202" spans="1:8">
      <c r="A5202" s="2">
        <v>5200</v>
      </c>
      <c r="B5202" s="2">
        <v>10581902</v>
      </c>
      <c r="C5202" s="2">
        <v>4.7976849296667803</v>
      </c>
      <c r="D5202" s="2">
        <v>1.6801664979187801E-3</v>
      </c>
      <c r="E5202" s="2">
        <v>3.3846016357721399E-3</v>
      </c>
      <c r="F5202" s="2">
        <v>1.3719422905856899</v>
      </c>
      <c r="G5202" s="2" t="s">
        <v>7175</v>
      </c>
      <c r="H5202" s="2" t="s">
        <v>7176</v>
      </c>
    </row>
    <row r="5203" spans="1:8">
      <c r="A5203" s="2">
        <v>5201</v>
      </c>
      <c r="B5203" s="2">
        <v>10449765</v>
      </c>
      <c r="C5203" s="2">
        <v>4.7976082278668297</v>
      </c>
      <c r="D5203" s="2">
        <v>1.68044774440319E-3</v>
      </c>
      <c r="E5203" s="2">
        <v>3.3846016357721399E-3</v>
      </c>
      <c r="F5203" s="2">
        <v>1.1987516021600699</v>
      </c>
      <c r="G5203" s="2" t="s">
        <v>7177</v>
      </c>
      <c r="H5203" s="2" t="s">
        <v>7178</v>
      </c>
    </row>
    <row r="5204" spans="1:8">
      <c r="A5204" s="2">
        <v>5202</v>
      </c>
      <c r="B5204" s="2">
        <v>10340799</v>
      </c>
      <c r="C5204" s="2">
        <v>-4.79729410475161</v>
      </c>
      <c r="D5204" s="2">
        <v>1.6807289908876101E-3</v>
      </c>
      <c r="E5204" s="2">
        <v>3.3846016357721399E-3</v>
      </c>
      <c r="F5204" s="2">
        <v>0.672473521586751</v>
      </c>
      <c r="G5204" s="2" t="s">
        <v>78</v>
      </c>
      <c r="H5204" s="2" t="s">
        <v>78</v>
      </c>
    </row>
    <row r="5205" spans="1:8">
      <c r="A5205" s="2">
        <v>5203</v>
      </c>
      <c r="B5205" s="2">
        <v>10340202</v>
      </c>
      <c r="C5205" s="2">
        <v>4.7956987298294598</v>
      </c>
      <c r="D5205" s="2">
        <v>1.6815727303408699E-3</v>
      </c>
      <c r="E5205" s="2">
        <v>3.3852280310557202E-3</v>
      </c>
      <c r="F5205" s="2">
        <v>1.5883374961419601</v>
      </c>
      <c r="G5205" s="2" t="s">
        <v>78</v>
      </c>
      <c r="H5205" s="2" t="s">
        <v>78</v>
      </c>
    </row>
    <row r="5206" spans="1:8">
      <c r="A5206" s="2">
        <v>5204</v>
      </c>
      <c r="B5206" s="2">
        <v>10413574</v>
      </c>
      <c r="C5206" s="2">
        <v>4.7955887909897701</v>
      </c>
      <c r="D5206" s="2">
        <v>1.68185397682529E-3</v>
      </c>
      <c r="E5206" s="2">
        <v>3.3852280310557202E-3</v>
      </c>
      <c r="F5206" s="2">
        <v>1.2364411519463201</v>
      </c>
      <c r="G5206" s="2" t="s">
        <v>7179</v>
      </c>
      <c r="H5206" s="2" t="s">
        <v>7180</v>
      </c>
    </row>
    <row r="5207" spans="1:8">
      <c r="A5207" s="2">
        <v>5205</v>
      </c>
      <c r="B5207" s="2">
        <v>10413185</v>
      </c>
      <c r="C5207" s="2">
        <v>4.7951334878137803</v>
      </c>
      <c r="D5207" s="2">
        <v>1.6821352233097101E-3</v>
      </c>
      <c r="E5207" s="2">
        <v>3.3852280310557202E-3</v>
      </c>
      <c r="F5207" s="2">
        <v>1.43259725574408</v>
      </c>
      <c r="G5207" s="2" t="s">
        <v>4451</v>
      </c>
      <c r="H5207" s="2" t="s">
        <v>4452</v>
      </c>
    </row>
    <row r="5208" spans="1:8">
      <c r="A5208" s="2">
        <v>5206</v>
      </c>
      <c r="B5208" s="2">
        <v>10370603</v>
      </c>
      <c r="C5208" s="2">
        <v>-4.7950957185206597</v>
      </c>
      <c r="D5208" s="2">
        <v>1.68241646979413E-3</v>
      </c>
      <c r="E5208" s="2">
        <v>3.3852280310557202E-3</v>
      </c>
      <c r="F5208" s="2">
        <v>0.87166339743072296</v>
      </c>
      <c r="G5208" s="2" t="s">
        <v>7181</v>
      </c>
      <c r="H5208" s="2" t="s">
        <v>7038</v>
      </c>
    </row>
    <row r="5209" spans="1:8">
      <c r="A5209" s="2">
        <v>5207</v>
      </c>
      <c r="B5209" s="2">
        <v>10512653</v>
      </c>
      <c r="C5209" s="2">
        <v>-4.7950716708668804</v>
      </c>
      <c r="D5209" s="2">
        <v>1.6826977162785501E-3</v>
      </c>
      <c r="E5209" s="2">
        <v>3.3852280310557202E-3</v>
      </c>
      <c r="F5209" s="2">
        <v>0.59425064736497302</v>
      </c>
      <c r="G5209" s="2" t="s">
        <v>78</v>
      </c>
      <c r="H5209" s="2" t="s">
        <v>78</v>
      </c>
    </row>
    <row r="5210" spans="1:8">
      <c r="A5210" s="2">
        <v>5208</v>
      </c>
      <c r="B5210" s="2">
        <v>10394209</v>
      </c>
      <c r="C5210" s="2">
        <v>4.7948352104145302</v>
      </c>
      <c r="D5210" s="2">
        <v>1.6829789627629699E-3</v>
      </c>
      <c r="E5210" s="2">
        <v>3.3852280310557202E-3</v>
      </c>
      <c r="F5210" s="2">
        <v>1.4596736325294799</v>
      </c>
      <c r="G5210" s="2" t="s">
        <v>7039</v>
      </c>
      <c r="H5210" s="2" t="s">
        <v>7040</v>
      </c>
    </row>
    <row r="5211" spans="1:8">
      <c r="A5211" s="2">
        <v>5209</v>
      </c>
      <c r="B5211" s="2">
        <v>10581355</v>
      </c>
      <c r="C5211" s="2">
        <v>-4.79460704389128</v>
      </c>
      <c r="D5211" s="2">
        <v>1.6835414557317999E-3</v>
      </c>
      <c r="E5211" s="2">
        <v>3.3857093597333601E-3</v>
      </c>
      <c r="F5211" s="2">
        <v>0.61958170369018795</v>
      </c>
      <c r="G5211" s="2" t="s">
        <v>7041</v>
      </c>
      <c r="H5211" s="2" t="s">
        <v>7042</v>
      </c>
    </row>
    <row r="5212" spans="1:8">
      <c r="A5212" s="2">
        <v>5210</v>
      </c>
      <c r="B5212" s="2">
        <v>10419288</v>
      </c>
      <c r="C5212" s="2">
        <v>-4.7941655596843402</v>
      </c>
      <c r="D5212" s="2">
        <v>1.6841039487006399E-3</v>
      </c>
      <c r="E5212" s="2">
        <v>3.38610607532535E-3</v>
      </c>
      <c r="F5212" s="2">
        <v>0.32728227284414502</v>
      </c>
      <c r="G5212" s="2" t="s">
        <v>7043</v>
      </c>
      <c r="H5212" s="2" t="s">
        <v>7044</v>
      </c>
    </row>
    <row r="5213" spans="1:8">
      <c r="A5213" s="2">
        <v>5211</v>
      </c>
      <c r="B5213" s="2">
        <v>10462480</v>
      </c>
      <c r="C5213" s="2">
        <v>-4.7941580653848597</v>
      </c>
      <c r="D5213" s="2">
        <v>1.68438519518506E-3</v>
      </c>
      <c r="E5213" s="2">
        <v>3.38610607532535E-3</v>
      </c>
      <c r="F5213" s="2">
        <v>0.52590508175957196</v>
      </c>
      <c r="G5213" s="2" t="s">
        <v>7045</v>
      </c>
      <c r="H5213" s="2" t="s">
        <v>7046</v>
      </c>
    </row>
    <row r="5214" spans="1:8">
      <c r="A5214" s="2">
        <v>5212</v>
      </c>
      <c r="B5214" s="2">
        <v>10488185</v>
      </c>
      <c r="C5214" s="2">
        <v>-4.7935189357663104</v>
      </c>
      <c r="D5214" s="2">
        <v>1.6849476881539E-3</v>
      </c>
      <c r="E5214" s="2">
        <v>3.38650248651251E-3</v>
      </c>
      <c r="F5214" s="2">
        <v>0.82869499881216002</v>
      </c>
      <c r="G5214" s="2" t="s">
        <v>7047</v>
      </c>
      <c r="H5214" s="2" t="s">
        <v>7048</v>
      </c>
    </row>
    <row r="5215" spans="1:8">
      <c r="A5215" s="2">
        <v>5213</v>
      </c>
      <c r="B5215" s="2">
        <v>10518428</v>
      </c>
      <c r="C5215" s="2">
        <v>-4.7933525562499604</v>
      </c>
      <c r="D5215" s="2">
        <v>1.6852289346383201E-3</v>
      </c>
      <c r="E5215" s="2">
        <v>3.38650248651251E-3</v>
      </c>
      <c r="F5215" s="2">
        <v>0.66475215026299905</v>
      </c>
      <c r="G5215" s="2" t="s">
        <v>7049</v>
      </c>
      <c r="H5215" s="2" t="s">
        <v>7050</v>
      </c>
    </row>
    <row r="5216" spans="1:8">
      <c r="A5216" s="2">
        <v>5214</v>
      </c>
      <c r="B5216" s="2">
        <v>10543442</v>
      </c>
      <c r="C5216" s="2">
        <v>4.7923576076423604</v>
      </c>
      <c r="D5216" s="2">
        <v>1.6857914276071501E-3</v>
      </c>
      <c r="E5216" s="2">
        <v>3.3868141105090998E-3</v>
      </c>
      <c r="F5216" s="2">
        <v>1.76323481550411</v>
      </c>
      <c r="G5216" s="2" t="s">
        <v>7051</v>
      </c>
      <c r="H5216" s="2" t="s">
        <v>7052</v>
      </c>
    </row>
    <row r="5217" spans="1:8">
      <c r="A5217" s="2">
        <v>5215</v>
      </c>
      <c r="B5217" s="2">
        <v>10474411</v>
      </c>
      <c r="C5217" s="2">
        <v>-4.7918494735435102</v>
      </c>
      <c r="D5217" s="2">
        <v>1.6860726740915699E-3</v>
      </c>
      <c r="E5217" s="2">
        <v>3.3868141105090998E-3</v>
      </c>
      <c r="F5217" s="2">
        <v>0.74470107631347104</v>
      </c>
      <c r="G5217" s="2" t="s">
        <v>7053</v>
      </c>
      <c r="H5217" s="2" t="s">
        <v>7054</v>
      </c>
    </row>
    <row r="5218" spans="1:8">
      <c r="A5218" s="2">
        <v>5216</v>
      </c>
      <c r="B5218" s="2">
        <v>10568001</v>
      </c>
      <c r="C5218" s="2">
        <v>4.7917396280515199</v>
      </c>
      <c r="D5218" s="2">
        <v>1.68635392057599E-3</v>
      </c>
      <c r="E5218" s="2">
        <v>3.3868141105090998E-3</v>
      </c>
      <c r="F5218" s="2">
        <v>1.9424256365447301</v>
      </c>
      <c r="G5218" s="2" t="s">
        <v>7055</v>
      </c>
      <c r="H5218" s="2" t="s">
        <v>7056</v>
      </c>
    </row>
    <row r="5219" spans="1:8">
      <c r="A5219" s="2">
        <v>5217</v>
      </c>
      <c r="B5219" s="2">
        <v>10351636</v>
      </c>
      <c r="C5219" s="2">
        <v>-4.7903338496314198</v>
      </c>
      <c r="D5219" s="2">
        <v>1.68747890651367E-3</v>
      </c>
      <c r="E5219" s="2">
        <v>3.3882544180406401E-3</v>
      </c>
      <c r="F5219" s="2">
        <v>0.65089575533153898</v>
      </c>
      <c r="G5219" s="2" t="s">
        <v>7057</v>
      </c>
      <c r="H5219" s="2" t="s">
        <v>7058</v>
      </c>
    </row>
    <row r="5220" spans="1:8">
      <c r="A5220" s="2">
        <v>5218</v>
      </c>
      <c r="B5220" s="2">
        <v>10523195</v>
      </c>
      <c r="C5220" s="2">
        <v>-4.7901979540891899</v>
      </c>
      <c r="D5220" s="2">
        <v>1.6877601529980901E-3</v>
      </c>
      <c r="E5220" s="2">
        <v>3.3882544180406401E-3</v>
      </c>
      <c r="F5220" s="2">
        <v>0.48970461146034</v>
      </c>
      <c r="G5220" s="2" t="s">
        <v>7059</v>
      </c>
      <c r="H5220" s="2" t="s">
        <v>7060</v>
      </c>
    </row>
    <row r="5221" spans="1:8">
      <c r="A5221" s="2">
        <v>5219</v>
      </c>
      <c r="B5221" s="2">
        <v>10387689</v>
      </c>
      <c r="C5221" s="2">
        <v>-4.7901069393937297</v>
      </c>
      <c r="D5221" s="2">
        <v>1.6880413994825099E-3</v>
      </c>
      <c r="E5221" s="2">
        <v>3.3882544180406401E-3</v>
      </c>
      <c r="F5221" s="2">
        <v>0.82557477319829797</v>
      </c>
      <c r="G5221" s="2" t="s">
        <v>78</v>
      </c>
      <c r="H5221" s="2" t="s">
        <v>78</v>
      </c>
    </row>
    <row r="5222" spans="1:8">
      <c r="A5222" s="2">
        <v>5220</v>
      </c>
      <c r="B5222" s="2">
        <v>10527184</v>
      </c>
      <c r="C5222" s="2">
        <v>-4.7894095419070899</v>
      </c>
      <c r="D5222" s="2">
        <v>1.68888513893576E-3</v>
      </c>
      <c r="E5222" s="2">
        <v>3.38904407717648E-3</v>
      </c>
      <c r="F5222" s="2">
        <v>0.64047166154017499</v>
      </c>
      <c r="G5222" s="2" t="s">
        <v>7061</v>
      </c>
      <c r="H5222" s="2" t="s">
        <v>7062</v>
      </c>
    </row>
    <row r="5223" spans="1:8">
      <c r="A5223" s="2">
        <v>5221</v>
      </c>
      <c r="B5223" s="2">
        <v>10516027</v>
      </c>
      <c r="C5223" s="2">
        <v>-4.7892749728972097</v>
      </c>
      <c r="D5223" s="2">
        <v>1.6891663854201799E-3</v>
      </c>
      <c r="E5223" s="2">
        <v>3.38904407717648E-3</v>
      </c>
      <c r="F5223" s="2">
        <v>0.60096431746917101</v>
      </c>
      <c r="G5223" s="2" t="s">
        <v>7063</v>
      </c>
      <c r="H5223" s="2" t="s">
        <v>7064</v>
      </c>
    </row>
    <row r="5224" spans="1:8">
      <c r="A5224" s="2">
        <v>5222</v>
      </c>
      <c r="B5224" s="2">
        <v>10605571</v>
      </c>
      <c r="C5224" s="2">
        <v>4.7891646641661501</v>
      </c>
      <c r="D5224" s="2">
        <v>1.6894476319046E-3</v>
      </c>
      <c r="E5224" s="2">
        <v>3.38904407717648E-3</v>
      </c>
      <c r="F5224" s="2">
        <v>1.6041150968303901</v>
      </c>
      <c r="G5224" s="2" t="s">
        <v>7065</v>
      </c>
      <c r="H5224" s="2" t="s">
        <v>7066</v>
      </c>
    </row>
    <row r="5225" spans="1:8">
      <c r="A5225" s="2">
        <v>5223</v>
      </c>
      <c r="B5225" s="2">
        <v>10468217</v>
      </c>
      <c r="C5225" s="2">
        <v>-4.78863590435909</v>
      </c>
      <c r="D5225" s="2">
        <v>1.6897288783890201E-3</v>
      </c>
      <c r="E5225" s="2">
        <v>3.38904407717648E-3</v>
      </c>
      <c r="F5225" s="2">
        <v>0.70814121775706795</v>
      </c>
      <c r="G5225" s="2" t="s">
        <v>7067</v>
      </c>
      <c r="H5225" s="2" t="s">
        <v>7068</v>
      </c>
    </row>
    <row r="5226" spans="1:8">
      <c r="A5226" s="2">
        <v>5224</v>
      </c>
      <c r="B5226" s="2">
        <v>10405628</v>
      </c>
      <c r="C5226" s="2">
        <v>-4.7871388870814799</v>
      </c>
      <c r="D5226" s="2">
        <v>1.69141635729553E-3</v>
      </c>
      <c r="E5226" s="2">
        <v>3.3916282897291298E-3</v>
      </c>
      <c r="F5226" s="2">
        <v>0.76348575494311199</v>
      </c>
      <c r="G5226" s="2" t="s">
        <v>6341</v>
      </c>
      <c r="H5226" s="2" t="s">
        <v>6342</v>
      </c>
    </row>
    <row r="5227" spans="1:8">
      <c r="A5227" s="2">
        <v>5225</v>
      </c>
      <c r="B5227" s="2">
        <v>10344525</v>
      </c>
      <c r="C5227" s="2">
        <v>-4.7868728315930298</v>
      </c>
      <c r="D5227" s="2">
        <v>1.69197885026437E-3</v>
      </c>
      <c r="E5227" s="2">
        <v>3.3916282897291298E-3</v>
      </c>
      <c r="F5227" s="2">
        <v>0.49449152980226002</v>
      </c>
      <c r="G5227" s="2" t="s">
        <v>78</v>
      </c>
      <c r="H5227" s="2" t="s">
        <v>78</v>
      </c>
    </row>
    <row r="5228" spans="1:8">
      <c r="A5228" s="2">
        <v>5226</v>
      </c>
      <c r="B5228" s="2">
        <v>10338410</v>
      </c>
      <c r="C5228" s="2">
        <v>-4.7859480593853103</v>
      </c>
      <c r="D5228" s="2">
        <v>1.69254134323321E-3</v>
      </c>
      <c r="E5228" s="2">
        <v>3.3916282897291298E-3</v>
      </c>
      <c r="F5228" s="2">
        <v>0.73637355473955202</v>
      </c>
      <c r="G5228" s="2" t="s">
        <v>78</v>
      </c>
      <c r="H5228" s="2" t="s">
        <v>78</v>
      </c>
    </row>
    <row r="5229" spans="1:8">
      <c r="A5229" s="2">
        <v>5227</v>
      </c>
      <c r="B5229" s="2">
        <v>10500237</v>
      </c>
      <c r="C5229" s="2">
        <v>-4.78585532510255</v>
      </c>
      <c r="D5229" s="2">
        <v>1.6928225897176301E-3</v>
      </c>
      <c r="E5229" s="2">
        <v>3.3916282897291298E-3</v>
      </c>
      <c r="F5229" s="2">
        <v>0.76312426501319597</v>
      </c>
      <c r="G5229" s="2" t="s">
        <v>7069</v>
      </c>
      <c r="H5229" s="2" t="s">
        <v>7215</v>
      </c>
    </row>
    <row r="5230" spans="1:8">
      <c r="A5230" s="2">
        <v>5228</v>
      </c>
      <c r="B5230" s="2">
        <v>10340873</v>
      </c>
      <c r="C5230" s="2">
        <v>4.7853749198700504</v>
      </c>
      <c r="D5230" s="2">
        <v>1.6931038362020499E-3</v>
      </c>
      <c r="E5230" s="2">
        <v>3.3916282897291298E-3</v>
      </c>
      <c r="F5230" s="2">
        <v>2.2320563672771501</v>
      </c>
      <c r="G5230" s="2" t="s">
        <v>78</v>
      </c>
      <c r="H5230" s="2" t="s">
        <v>78</v>
      </c>
    </row>
    <row r="5231" spans="1:8">
      <c r="A5231" s="2">
        <v>5229</v>
      </c>
      <c r="B5231" s="2">
        <v>10528610</v>
      </c>
      <c r="C5231" s="2">
        <v>-4.7840914772134102</v>
      </c>
      <c r="D5231" s="2">
        <v>1.69338508268647E-3</v>
      </c>
      <c r="E5231" s="2">
        <v>3.3916282897291298E-3</v>
      </c>
      <c r="F5231" s="2">
        <v>0.79685265289144502</v>
      </c>
      <c r="G5231" s="2" t="s">
        <v>7216</v>
      </c>
      <c r="H5231" s="2" t="s">
        <v>7217</v>
      </c>
    </row>
    <row r="5232" spans="1:8">
      <c r="A5232" s="2">
        <v>5230</v>
      </c>
      <c r="B5232" s="2">
        <v>10549615</v>
      </c>
      <c r="C5232" s="2">
        <v>-4.7836677977931803</v>
      </c>
      <c r="D5232" s="2">
        <v>1.6936663291708899E-3</v>
      </c>
      <c r="E5232" s="2">
        <v>3.3916282897291298E-3</v>
      </c>
      <c r="F5232" s="2">
        <v>0.74756272297766901</v>
      </c>
      <c r="G5232" s="2" t="s">
        <v>7218</v>
      </c>
      <c r="H5232" s="2" t="s">
        <v>7219</v>
      </c>
    </row>
    <row r="5233" spans="1:8">
      <c r="A5233" s="2">
        <v>5231</v>
      </c>
      <c r="B5233" s="2">
        <v>10369748</v>
      </c>
      <c r="C5233" s="2">
        <v>4.78339995179563</v>
      </c>
      <c r="D5233" s="2">
        <v>1.6939475756553E-3</v>
      </c>
      <c r="E5233" s="2">
        <v>3.3916282897291298E-3</v>
      </c>
      <c r="F5233" s="2">
        <v>1.20701288302642</v>
      </c>
      <c r="G5233" s="2" t="s">
        <v>78</v>
      </c>
      <c r="H5233" s="2" t="s">
        <v>78</v>
      </c>
    </row>
    <row r="5234" spans="1:8">
      <c r="A5234" s="2">
        <v>5232</v>
      </c>
      <c r="B5234" s="2">
        <v>10477935</v>
      </c>
      <c r="C5234" s="2">
        <v>-4.7833841578622902</v>
      </c>
      <c r="D5234" s="2">
        <v>1.6942288221397199E-3</v>
      </c>
      <c r="E5234" s="2">
        <v>3.3916282897291298E-3</v>
      </c>
      <c r="F5234" s="2">
        <v>0.741877726139336</v>
      </c>
      <c r="G5234" s="2" t="s">
        <v>7220</v>
      </c>
      <c r="H5234" s="2" t="s">
        <v>7221</v>
      </c>
    </row>
    <row r="5235" spans="1:8">
      <c r="A5235" s="2">
        <v>5233</v>
      </c>
      <c r="B5235" s="2">
        <v>10432593</v>
      </c>
      <c r="C5235" s="2">
        <v>-4.7832748889356402</v>
      </c>
      <c r="D5235" s="2">
        <v>1.69451006862414E-3</v>
      </c>
      <c r="E5235" s="2">
        <v>3.3916282897291298E-3</v>
      </c>
      <c r="F5235" s="2">
        <v>0.64872862406481702</v>
      </c>
      <c r="G5235" s="2" t="s">
        <v>7222</v>
      </c>
      <c r="H5235" s="2" t="s">
        <v>7223</v>
      </c>
    </row>
    <row r="5236" spans="1:8">
      <c r="A5236" s="2">
        <v>5234</v>
      </c>
      <c r="B5236" s="2">
        <v>10342594</v>
      </c>
      <c r="C5236" s="2">
        <v>4.7832612598638198</v>
      </c>
      <c r="D5236" s="2">
        <v>1.6947913151085601E-3</v>
      </c>
      <c r="E5236" s="2">
        <v>3.3916282897291298E-3</v>
      </c>
      <c r="F5236" s="2">
        <v>1.50407454437482</v>
      </c>
      <c r="G5236" s="2" t="s">
        <v>78</v>
      </c>
      <c r="H5236" s="2" t="s">
        <v>78</v>
      </c>
    </row>
    <row r="5237" spans="1:8">
      <c r="A5237" s="2">
        <v>5235</v>
      </c>
      <c r="B5237" s="2">
        <v>10451039</v>
      </c>
      <c r="C5237" s="2">
        <v>-4.7832230067883899</v>
      </c>
      <c r="D5237" s="2">
        <v>1.69507256159298E-3</v>
      </c>
      <c r="E5237" s="2">
        <v>3.3916282897291298E-3</v>
      </c>
      <c r="F5237" s="2">
        <v>0.57069760641682998</v>
      </c>
      <c r="G5237" s="2" t="s">
        <v>7224</v>
      </c>
      <c r="H5237" s="2" t="s">
        <v>7225</v>
      </c>
    </row>
    <row r="5238" spans="1:8">
      <c r="A5238" s="2">
        <v>5236</v>
      </c>
      <c r="B5238" s="2">
        <v>10338599</v>
      </c>
      <c r="C5238" s="2">
        <v>4.7822928369538804</v>
      </c>
      <c r="D5238" s="2">
        <v>1.6953538080774001E-3</v>
      </c>
      <c r="E5238" s="2">
        <v>3.3916282897291298E-3</v>
      </c>
      <c r="F5238" s="2">
        <v>1.4412643903200899</v>
      </c>
      <c r="G5238" s="2" t="s">
        <v>78</v>
      </c>
      <c r="H5238" s="2" t="s">
        <v>78</v>
      </c>
    </row>
    <row r="5239" spans="1:8">
      <c r="A5239" s="2">
        <v>5237</v>
      </c>
      <c r="B5239" s="2">
        <v>10529801</v>
      </c>
      <c r="C5239" s="2">
        <v>-4.7822826248013302</v>
      </c>
      <c r="D5239" s="2">
        <v>1.6956350545618199E-3</v>
      </c>
      <c r="E5239" s="2">
        <v>3.3916282897291298E-3</v>
      </c>
      <c r="F5239" s="2">
        <v>0.662187525557284</v>
      </c>
      <c r="G5239" s="2" t="s">
        <v>7226</v>
      </c>
      <c r="H5239" s="2" t="s">
        <v>7227</v>
      </c>
    </row>
    <row r="5240" spans="1:8">
      <c r="A5240" s="2">
        <v>5238</v>
      </c>
      <c r="B5240" s="2">
        <v>10506335</v>
      </c>
      <c r="C5240" s="2">
        <v>-4.7821387824899899</v>
      </c>
      <c r="D5240" s="2">
        <v>1.69591630104624E-3</v>
      </c>
      <c r="E5240" s="2">
        <v>3.3916282897291298E-3</v>
      </c>
      <c r="F5240" s="2">
        <v>0.43316328974415502</v>
      </c>
      <c r="G5240" s="2" t="s">
        <v>7228</v>
      </c>
      <c r="H5240" s="2" t="s">
        <v>7229</v>
      </c>
    </row>
    <row r="5241" spans="1:8">
      <c r="A5241" s="2">
        <v>5239</v>
      </c>
      <c r="B5241" s="2">
        <v>10343380</v>
      </c>
      <c r="C5241" s="2">
        <v>-4.78212147763396</v>
      </c>
      <c r="D5241" s="2">
        <v>1.6961975475306599E-3</v>
      </c>
      <c r="E5241" s="2">
        <v>3.3916282897291298E-3</v>
      </c>
      <c r="F5241" s="2">
        <v>0.63073016101717405</v>
      </c>
      <c r="G5241" s="2" t="s">
        <v>78</v>
      </c>
      <c r="H5241" s="2" t="s">
        <v>78</v>
      </c>
    </row>
    <row r="5242" spans="1:8">
      <c r="A5242" s="2">
        <v>5240</v>
      </c>
      <c r="B5242" s="2">
        <v>10469433</v>
      </c>
      <c r="C5242" s="2">
        <v>4.7811690659198298</v>
      </c>
      <c r="D5242" s="2">
        <v>1.69760377995275E-3</v>
      </c>
      <c r="E5242" s="2">
        <v>3.39362156653681E-3</v>
      </c>
      <c r="F5242" s="2">
        <v>1.1922540772829699</v>
      </c>
      <c r="G5242" s="2" t="s">
        <v>78</v>
      </c>
      <c r="H5242" s="2" t="s">
        <v>78</v>
      </c>
    </row>
    <row r="5243" spans="1:8">
      <c r="A5243" s="2">
        <v>5241</v>
      </c>
      <c r="B5243" s="2">
        <v>10338062</v>
      </c>
      <c r="C5243" s="2">
        <v>-4.78070528783139</v>
      </c>
      <c r="D5243" s="2">
        <v>1.6978850264371701E-3</v>
      </c>
      <c r="E5243" s="2">
        <v>3.39362156653681E-3</v>
      </c>
      <c r="F5243" s="2">
        <v>0.81091607767402696</v>
      </c>
      <c r="G5243" s="2" t="s">
        <v>78</v>
      </c>
      <c r="H5243" s="2" t="s">
        <v>78</v>
      </c>
    </row>
    <row r="5244" spans="1:8">
      <c r="A5244" s="2">
        <v>5242</v>
      </c>
      <c r="B5244" s="2">
        <v>10417829</v>
      </c>
      <c r="C5244" s="2">
        <v>4.7803722300875497</v>
      </c>
      <c r="D5244" s="2">
        <v>1.6981662729215899E-3</v>
      </c>
      <c r="E5244" s="2">
        <v>3.39362156653681E-3</v>
      </c>
      <c r="F5244" s="2">
        <v>1.31177312878922</v>
      </c>
      <c r="G5244" s="2" t="s">
        <v>7230</v>
      </c>
      <c r="H5244" s="2" t="s">
        <v>7231</v>
      </c>
    </row>
    <row r="5245" spans="1:8">
      <c r="A5245" s="2">
        <v>5243</v>
      </c>
      <c r="B5245" s="2">
        <v>10341585</v>
      </c>
      <c r="C5245" s="2">
        <v>-4.7800662239999001</v>
      </c>
      <c r="D5245" s="2">
        <v>1.6987287658904299E-3</v>
      </c>
      <c r="E5245" s="2">
        <v>3.3940981729732702E-3</v>
      </c>
      <c r="F5245" s="2">
        <v>0.64357751713618805</v>
      </c>
      <c r="G5245" s="2" t="s">
        <v>78</v>
      </c>
      <c r="H5245" s="2" t="s">
        <v>78</v>
      </c>
    </row>
    <row r="5246" spans="1:8">
      <c r="A5246" s="2">
        <v>5244</v>
      </c>
      <c r="B5246" s="2">
        <v>10376685</v>
      </c>
      <c r="C5246" s="2">
        <v>-4.7792049448292797</v>
      </c>
      <c r="D5246" s="2">
        <v>1.70013499831252E-3</v>
      </c>
      <c r="E5246" s="2">
        <v>3.39617428565062E-3</v>
      </c>
      <c r="F5246" s="2">
        <v>0.70204414922830505</v>
      </c>
      <c r="G5246" s="2" t="s">
        <v>7232</v>
      </c>
      <c r="H5246" s="2" t="s">
        <v>7233</v>
      </c>
    </row>
    <row r="5247" spans="1:8">
      <c r="A5247" s="2">
        <v>5245</v>
      </c>
      <c r="B5247" s="2">
        <v>10377790</v>
      </c>
      <c r="C5247" s="2">
        <v>-4.7790075673025996</v>
      </c>
      <c r="D5247" s="2">
        <v>1.70041624479694E-3</v>
      </c>
      <c r="E5247" s="2">
        <v>3.39617428565062E-3</v>
      </c>
      <c r="F5247" s="2">
        <v>0.83230524458686395</v>
      </c>
      <c r="G5247" s="2" t="s">
        <v>7234</v>
      </c>
      <c r="H5247" s="2" t="s">
        <v>7235</v>
      </c>
    </row>
    <row r="5248" spans="1:8">
      <c r="A5248" s="2">
        <v>5246</v>
      </c>
      <c r="B5248" s="2">
        <v>10444788</v>
      </c>
      <c r="C5248" s="2">
        <v>-4.7784226335770201</v>
      </c>
      <c r="D5248" s="2">
        <v>1.7012599842501999E-3</v>
      </c>
      <c r="E5248" s="2">
        <v>3.3972117483619499E-3</v>
      </c>
      <c r="F5248" s="2">
        <v>0.76431225813256098</v>
      </c>
      <c r="G5248" s="2" t="s">
        <v>7236</v>
      </c>
      <c r="H5248" s="2" t="s">
        <v>7237</v>
      </c>
    </row>
    <row r="5249" spans="1:8">
      <c r="A5249" s="2">
        <v>5247</v>
      </c>
      <c r="B5249" s="2">
        <v>10338036</v>
      </c>
      <c r="C5249" s="2">
        <v>4.7776257025935696</v>
      </c>
      <c r="D5249" s="2">
        <v>1.7018224772190301E-3</v>
      </c>
      <c r="E5249" s="2">
        <v>3.3976012834558201E-3</v>
      </c>
      <c r="F5249" s="2">
        <v>1.54068092717385</v>
      </c>
      <c r="G5249" s="2" t="s">
        <v>78</v>
      </c>
      <c r="H5249" s="2" t="s">
        <v>78</v>
      </c>
    </row>
    <row r="5250" spans="1:8">
      <c r="A5250" s="2">
        <v>5248</v>
      </c>
      <c r="B5250" s="2">
        <v>10572357</v>
      </c>
      <c r="C5250" s="2">
        <v>-4.7773492541920604</v>
      </c>
      <c r="D5250" s="2">
        <v>1.70210372370345E-3</v>
      </c>
      <c r="E5250" s="2">
        <v>3.3976012834558201E-3</v>
      </c>
      <c r="F5250" s="2">
        <v>0.78298869815572703</v>
      </c>
      <c r="G5250" s="2" t="s">
        <v>7238</v>
      </c>
      <c r="H5250" s="2" t="s">
        <v>7239</v>
      </c>
    </row>
    <row r="5251" spans="1:8">
      <c r="A5251" s="2">
        <v>5249</v>
      </c>
      <c r="B5251" s="2">
        <v>10599826</v>
      </c>
      <c r="C5251" s="2">
        <v>-4.7763730670700699</v>
      </c>
      <c r="D5251" s="2">
        <v>1.70266621667229E-3</v>
      </c>
      <c r="E5251" s="2">
        <v>3.3979044893928602E-3</v>
      </c>
      <c r="F5251" s="2">
        <v>0.71534870043044996</v>
      </c>
      <c r="G5251" s="2" t="s">
        <v>7240</v>
      </c>
      <c r="H5251" s="2" t="s">
        <v>7241</v>
      </c>
    </row>
    <row r="5252" spans="1:8">
      <c r="A5252" s="2">
        <v>5250</v>
      </c>
      <c r="B5252" s="2">
        <v>10356593</v>
      </c>
      <c r="C5252" s="2">
        <v>-4.7762844486809204</v>
      </c>
      <c r="D5252" s="2">
        <v>1.70294746315671E-3</v>
      </c>
      <c r="E5252" s="2">
        <v>3.3979044893928602E-3</v>
      </c>
      <c r="F5252" s="2">
        <v>0.520371294966265</v>
      </c>
      <c r="G5252" s="2" t="s">
        <v>7242</v>
      </c>
      <c r="H5252" s="2" t="s">
        <v>7243</v>
      </c>
    </row>
    <row r="5253" spans="1:8">
      <c r="A5253" s="2">
        <v>5251</v>
      </c>
      <c r="B5253" s="2">
        <v>10469514</v>
      </c>
      <c r="C5253" s="2">
        <v>4.7756773289154104</v>
      </c>
      <c r="D5253" s="2">
        <v>1.7032287096411299E-3</v>
      </c>
      <c r="E5253" s="2">
        <v>3.3979044893928602E-3</v>
      </c>
      <c r="F5253" s="2">
        <v>1.5482609978266999</v>
      </c>
      <c r="G5253" s="2" t="s">
        <v>7244</v>
      </c>
      <c r="H5253" s="2" t="s">
        <v>7245</v>
      </c>
    </row>
    <row r="5254" spans="1:8">
      <c r="A5254" s="2">
        <v>5252</v>
      </c>
      <c r="B5254" s="2">
        <v>10459288</v>
      </c>
      <c r="C5254" s="2">
        <v>-4.7756437423381701</v>
      </c>
      <c r="D5254" s="2">
        <v>1.7037912026099701E-3</v>
      </c>
      <c r="E5254" s="2">
        <v>3.3982933899621599E-3</v>
      </c>
      <c r="F5254" s="2">
        <v>0.43950940859790699</v>
      </c>
      <c r="G5254" s="2" t="s">
        <v>7246</v>
      </c>
      <c r="H5254" s="2" t="s">
        <v>7247</v>
      </c>
    </row>
    <row r="5255" spans="1:8">
      <c r="A5255" s="2">
        <v>5253</v>
      </c>
      <c r="B5255" s="2">
        <v>10412211</v>
      </c>
      <c r="C5255" s="2">
        <v>-4.7754371551097403</v>
      </c>
      <c r="D5255" s="2">
        <v>1.70407244909439E-3</v>
      </c>
      <c r="E5255" s="2">
        <v>3.3982933899621599E-3</v>
      </c>
      <c r="F5255" s="2">
        <v>0.40631758956825098</v>
      </c>
      <c r="G5255" s="2" t="s">
        <v>78</v>
      </c>
      <c r="H5255" s="2" t="s">
        <v>78</v>
      </c>
    </row>
    <row r="5256" spans="1:8">
      <c r="A5256" s="2">
        <v>5254</v>
      </c>
      <c r="B5256" s="2">
        <v>10608696</v>
      </c>
      <c r="C5256" s="2">
        <v>4.77474966407559</v>
      </c>
      <c r="D5256" s="2">
        <v>1.70463494206322E-3</v>
      </c>
      <c r="E5256" s="2">
        <v>3.39876810936127E-3</v>
      </c>
      <c r="F5256" s="2">
        <v>1.3104053184109601</v>
      </c>
      <c r="G5256" s="2" t="s">
        <v>7248</v>
      </c>
      <c r="H5256" s="2" t="s">
        <v>7249</v>
      </c>
    </row>
    <row r="5257" spans="1:8">
      <c r="A5257" s="2">
        <v>5255</v>
      </c>
      <c r="B5257" s="2">
        <v>10449741</v>
      </c>
      <c r="C5257" s="2">
        <v>-4.7746919482450698</v>
      </c>
      <c r="D5257" s="2">
        <v>1.7051974350320599E-3</v>
      </c>
      <c r="E5257" s="2">
        <v>3.39915645933284E-3</v>
      </c>
      <c r="F5257" s="2">
        <v>0.26637303717246402</v>
      </c>
      <c r="G5257" s="2" t="s">
        <v>7250</v>
      </c>
      <c r="H5257" s="2" t="s">
        <v>7251</v>
      </c>
    </row>
    <row r="5258" spans="1:8">
      <c r="A5258" s="2">
        <v>5256</v>
      </c>
      <c r="B5258" s="2">
        <v>10381514</v>
      </c>
      <c r="C5258" s="2">
        <v>4.7738784797655498</v>
      </c>
      <c r="D5258" s="2">
        <v>1.70547868151648E-3</v>
      </c>
      <c r="E5258" s="2">
        <v>3.39915645933284E-3</v>
      </c>
      <c r="F5258" s="2">
        <v>1.9448289539105801</v>
      </c>
      <c r="G5258" s="2" t="s">
        <v>7252</v>
      </c>
      <c r="H5258" s="2" t="s">
        <v>7253</v>
      </c>
    </row>
    <row r="5259" spans="1:8">
      <c r="A5259" s="2">
        <v>5257</v>
      </c>
      <c r="B5259" s="2">
        <v>10524882</v>
      </c>
      <c r="C5259" s="2">
        <v>-4.7726876742217099</v>
      </c>
      <c r="D5259" s="2">
        <v>1.7068849139385801E-3</v>
      </c>
      <c r="E5259" s="2">
        <v>3.4011389983168898E-3</v>
      </c>
      <c r="F5259" s="2">
        <v>0.59611407027864505</v>
      </c>
      <c r="G5259" s="2" t="s">
        <v>7254</v>
      </c>
      <c r="H5259" s="2" t="s">
        <v>7112</v>
      </c>
    </row>
    <row r="5260" spans="1:8">
      <c r="A5260" s="2">
        <v>5258</v>
      </c>
      <c r="B5260" s="2">
        <v>10409737</v>
      </c>
      <c r="C5260" s="2">
        <v>-4.7722724050065599</v>
      </c>
      <c r="D5260" s="2">
        <v>1.70716616042299E-3</v>
      </c>
      <c r="E5260" s="2">
        <v>3.4011389983168898E-3</v>
      </c>
      <c r="F5260" s="2">
        <v>0.73621258587355498</v>
      </c>
      <c r="G5260" s="2" t="s">
        <v>7113</v>
      </c>
      <c r="H5260" s="2" t="s">
        <v>7114</v>
      </c>
    </row>
    <row r="5261" spans="1:8">
      <c r="A5261" s="2">
        <v>5259</v>
      </c>
      <c r="B5261" s="2">
        <v>10447042</v>
      </c>
      <c r="C5261" s="2">
        <v>4.7722468941217802</v>
      </c>
      <c r="D5261" s="2">
        <v>1.7074474069074101E-3</v>
      </c>
      <c r="E5261" s="2">
        <v>3.4011389983168898E-3</v>
      </c>
      <c r="F5261" s="2">
        <v>1.34294167093159</v>
      </c>
      <c r="G5261" s="2" t="s">
        <v>78</v>
      </c>
      <c r="H5261" s="2" t="s">
        <v>78</v>
      </c>
    </row>
    <row r="5262" spans="1:8">
      <c r="A5262" s="2">
        <v>5260</v>
      </c>
      <c r="B5262" s="2">
        <v>10342849</v>
      </c>
      <c r="C5262" s="2">
        <v>-4.7712066900253696</v>
      </c>
      <c r="D5262" s="2">
        <v>1.70800989987625E-3</v>
      </c>
      <c r="E5262" s="2">
        <v>3.40143955347287E-3</v>
      </c>
      <c r="F5262" s="2">
        <v>0.69215731404217995</v>
      </c>
      <c r="G5262" s="2" t="s">
        <v>78</v>
      </c>
      <c r="H5262" s="2" t="s">
        <v>78</v>
      </c>
    </row>
    <row r="5263" spans="1:8">
      <c r="A5263" s="2">
        <v>5261</v>
      </c>
      <c r="B5263" s="2">
        <v>10347335</v>
      </c>
      <c r="C5263" s="2">
        <v>4.7711623047166203</v>
      </c>
      <c r="D5263" s="2">
        <v>1.7082911463606699E-3</v>
      </c>
      <c r="E5263" s="2">
        <v>3.40143955347287E-3</v>
      </c>
      <c r="F5263" s="2">
        <v>1.9290472855421399</v>
      </c>
      <c r="G5263" s="2" t="s">
        <v>7115</v>
      </c>
      <c r="H5263" s="2" t="s">
        <v>7116</v>
      </c>
    </row>
    <row r="5264" spans="1:8">
      <c r="A5264" s="2">
        <v>5262</v>
      </c>
      <c r="B5264" s="2">
        <v>10505894</v>
      </c>
      <c r="C5264" s="2">
        <v>4.7709548428836603</v>
      </c>
      <c r="D5264" s="2">
        <v>1.70857239284509E-3</v>
      </c>
      <c r="E5264" s="2">
        <v>3.40143955347287E-3</v>
      </c>
      <c r="F5264" s="2">
        <v>1.70360083079936</v>
      </c>
      <c r="G5264" s="2" t="s">
        <v>7117</v>
      </c>
      <c r="H5264" s="2" t="s">
        <v>7118</v>
      </c>
    </row>
    <row r="5265" spans="1:8">
      <c r="A5265" s="2">
        <v>5263</v>
      </c>
      <c r="B5265" s="2">
        <v>10578703</v>
      </c>
      <c r="C5265" s="2">
        <v>4.7708876846774499</v>
      </c>
      <c r="D5265" s="2">
        <v>1.70913488581393E-3</v>
      </c>
      <c r="E5265" s="2">
        <v>3.4018262982605601E-3</v>
      </c>
      <c r="F5265" s="2">
        <v>1.58839482432271</v>
      </c>
      <c r="G5265" s="2" t="s">
        <v>7119</v>
      </c>
      <c r="H5265" s="2" t="s">
        <v>7120</v>
      </c>
    </row>
    <row r="5266" spans="1:8">
      <c r="A5266" s="2">
        <v>5264</v>
      </c>
      <c r="B5266" s="2">
        <v>10478133</v>
      </c>
      <c r="C5266" s="2">
        <v>-4.7708818839807803</v>
      </c>
      <c r="D5266" s="2">
        <v>1.7094161322983501E-3</v>
      </c>
      <c r="E5266" s="2">
        <v>3.4018262982605601E-3</v>
      </c>
      <c r="F5266" s="2">
        <v>0.74830659102730102</v>
      </c>
      <c r="G5266" s="2" t="s">
        <v>7121</v>
      </c>
      <c r="H5266" s="2" t="s">
        <v>7122</v>
      </c>
    </row>
    <row r="5267" spans="1:8">
      <c r="A5267" s="2">
        <v>5265</v>
      </c>
      <c r="B5267" s="2">
        <v>10582814</v>
      </c>
      <c r="C5267" s="2">
        <v>4.7699549498578104</v>
      </c>
      <c r="D5267" s="2">
        <v>1.7102598717515999E-3</v>
      </c>
      <c r="E5267" s="2">
        <v>3.40285894353521E-3</v>
      </c>
      <c r="F5267" s="2">
        <v>1.6040418898287301</v>
      </c>
      <c r="G5267" s="2" t="s">
        <v>7123</v>
      </c>
      <c r="H5267" s="2" t="s">
        <v>7124</v>
      </c>
    </row>
    <row r="5268" spans="1:8">
      <c r="A5268" s="2">
        <v>5266</v>
      </c>
      <c r="B5268" s="2">
        <v>10339305</v>
      </c>
      <c r="C5268" s="2">
        <v>4.76912383101876</v>
      </c>
      <c r="D5268" s="2">
        <v>1.71110361120486E-3</v>
      </c>
      <c r="E5268" s="2">
        <v>3.4038043052854899E-3</v>
      </c>
      <c r="F5268" s="2">
        <v>2.22601860403284</v>
      </c>
      <c r="G5268" s="2" t="s">
        <v>78</v>
      </c>
      <c r="H5268" s="2" t="s">
        <v>78</v>
      </c>
    </row>
    <row r="5269" spans="1:8">
      <c r="A5269" s="2">
        <v>5267</v>
      </c>
      <c r="B5269" s="2">
        <v>10350923</v>
      </c>
      <c r="C5269" s="2">
        <v>-4.7688314335745696</v>
      </c>
      <c r="D5269" s="2">
        <v>1.7113848576892801E-3</v>
      </c>
      <c r="E5269" s="2">
        <v>3.4038043052854899E-3</v>
      </c>
      <c r="F5269" s="2">
        <v>0.64856701717618204</v>
      </c>
      <c r="G5269" s="2" t="s">
        <v>7125</v>
      </c>
      <c r="H5269" s="2" t="s">
        <v>7126</v>
      </c>
    </row>
    <row r="5270" spans="1:8">
      <c r="A5270" s="2">
        <v>5268</v>
      </c>
      <c r="B5270" s="2">
        <v>10447921</v>
      </c>
      <c r="C5270" s="2">
        <v>-4.7687630988827001</v>
      </c>
      <c r="D5270" s="2">
        <v>1.7119473506581201E-3</v>
      </c>
      <c r="E5270" s="2">
        <v>3.40427671698017E-3</v>
      </c>
      <c r="F5270" s="2">
        <v>0.93914445910604905</v>
      </c>
      <c r="G5270" s="2" t="s">
        <v>78</v>
      </c>
      <c r="H5270" s="2" t="s">
        <v>78</v>
      </c>
    </row>
    <row r="5271" spans="1:8">
      <c r="A5271" s="2">
        <v>5269</v>
      </c>
      <c r="B5271" s="2">
        <v>10381474</v>
      </c>
      <c r="C5271" s="2">
        <v>-4.7685523958467604</v>
      </c>
      <c r="D5271" s="2">
        <v>1.7125098436269501E-3</v>
      </c>
      <c r="E5271" s="2">
        <v>3.4045749731127502E-3</v>
      </c>
      <c r="F5271" s="2">
        <v>0.78917195785689598</v>
      </c>
      <c r="G5271" s="2" t="s">
        <v>7127</v>
      </c>
      <c r="H5271" s="2" t="s">
        <v>7128</v>
      </c>
    </row>
    <row r="5272" spans="1:8">
      <c r="A5272" s="2">
        <v>5270</v>
      </c>
      <c r="B5272" s="2">
        <v>10400391</v>
      </c>
      <c r="C5272" s="2">
        <v>4.7681785019480296</v>
      </c>
      <c r="D5272" s="2">
        <v>1.7127910901113699E-3</v>
      </c>
      <c r="E5272" s="2">
        <v>3.4045749731127502E-3</v>
      </c>
      <c r="F5272" s="2">
        <v>1.1676657384250699</v>
      </c>
      <c r="G5272" s="2" t="s">
        <v>4842</v>
      </c>
      <c r="H5272" s="2" t="s">
        <v>4843</v>
      </c>
    </row>
    <row r="5273" spans="1:8">
      <c r="A5273" s="2">
        <v>5271</v>
      </c>
      <c r="B5273" s="2">
        <v>10534638</v>
      </c>
      <c r="C5273" s="2">
        <v>-4.7681594415348503</v>
      </c>
      <c r="D5273" s="2">
        <v>1.71307233659579E-3</v>
      </c>
      <c r="E5273" s="2">
        <v>3.4045749731127502E-3</v>
      </c>
      <c r="F5273" s="2">
        <v>0.61580880830158202</v>
      </c>
      <c r="G5273" s="2" t="s">
        <v>7129</v>
      </c>
      <c r="H5273" s="2" t="s">
        <v>7130</v>
      </c>
    </row>
    <row r="5274" spans="1:8">
      <c r="A5274" s="2">
        <v>5272</v>
      </c>
      <c r="B5274" s="2">
        <v>10476270</v>
      </c>
      <c r="C5274" s="2">
        <v>-4.7669367323836003</v>
      </c>
      <c r="D5274" s="2">
        <v>1.71363482956463E-3</v>
      </c>
      <c r="E5274" s="2">
        <v>3.4048728899323199E-3</v>
      </c>
      <c r="F5274" s="2">
        <v>0.79789393228309602</v>
      </c>
      <c r="G5274" s="2" t="s">
        <v>7131</v>
      </c>
      <c r="H5274" s="2" t="s">
        <v>7132</v>
      </c>
    </row>
    <row r="5275" spans="1:8">
      <c r="A5275" s="2">
        <v>5273</v>
      </c>
      <c r="B5275" s="2">
        <v>10344205</v>
      </c>
      <c r="C5275" s="2">
        <v>-4.76680296586159</v>
      </c>
      <c r="D5275" s="2">
        <v>1.7139160760490501E-3</v>
      </c>
      <c r="E5275" s="2">
        <v>3.4048728899323199E-3</v>
      </c>
      <c r="F5275" s="2">
        <v>0.52941848561850702</v>
      </c>
      <c r="G5275" s="2" t="s">
        <v>78</v>
      </c>
      <c r="H5275" s="2" t="s">
        <v>78</v>
      </c>
    </row>
    <row r="5276" spans="1:8">
      <c r="A5276" s="2">
        <v>5274</v>
      </c>
      <c r="B5276" s="2">
        <v>10368045</v>
      </c>
      <c r="C5276" s="2">
        <v>4.7667777749966698</v>
      </c>
      <c r="D5276" s="2">
        <v>1.71419732253347E-3</v>
      </c>
      <c r="E5276" s="2">
        <v>3.4048728899323199E-3</v>
      </c>
      <c r="F5276" s="2">
        <v>1.2309954616758401</v>
      </c>
      <c r="G5276" s="2" t="s">
        <v>78</v>
      </c>
      <c r="H5276" s="2" t="s">
        <v>78</v>
      </c>
    </row>
    <row r="5277" spans="1:8">
      <c r="A5277" s="2">
        <v>5275</v>
      </c>
      <c r="B5277" s="2">
        <v>10504362</v>
      </c>
      <c r="C5277" s="2">
        <v>-4.7662776162452598</v>
      </c>
      <c r="D5277" s="2">
        <v>1.7147598155023099E-3</v>
      </c>
      <c r="E5277" s="2">
        <v>3.4052574535959799E-3</v>
      </c>
      <c r="F5277" s="2">
        <v>0.79683304180472903</v>
      </c>
      <c r="G5277" s="2" t="s">
        <v>7133</v>
      </c>
      <c r="H5277" s="2" t="s">
        <v>7134</v>
      </c>
    </row>
    <row r="5278" spans="1:8">
      <c r="A5278" s="2">
        <v>5276</v>
      </c>
      <c r="B5278" s="2">
        <v>10533316</v>
      </c>
      <c r="C5278" s="2">
        <v>-4.7661674189341401</v>
      </c>
      <c r="D5278" s="2">
        <v>1.71504106198673E-3</v>
      </c>
      <c r="E5278" s="2">
        <v>3.4052574535959799E-3</v>
      </c>
      <c r="F5278" s="2">
        <v>0.71834442549187705</v>
      </c>
      <c r="G5278" s="2" t="s">
        <v>7135</v>
      </c>
      <c r="H5278" s="2" t="s">
        <v>7136</v>
      </c>
    </row>
    <row r="5279" spans="1:8">
      <c r="A5279" s="2">
        <v>5277</v>
      </c>
      <c r="B5279" s="2">
        <v>10524411</v>
      </c>
      <c r="C5279" s="2">
        <v>-4.7659474334955503</v>
      </c>
      <c r="D5279" s="2">
        <v>1.7164472944088201E-3</v>
      </c>
      <c r="E5279" s="2">
        <v>3.4074037327941199E-3</v>
      </c>
      <c r="F5279" s="2">
        <v>0.75978781896646297</v>
      </c>
      <c r="G5279" s="2" t="s">
        <v>7137</v>
      </c>
      <c r="H5279" s="2" t="s">
        <v>7138</v>
      </c>
    </row>
    <row r="5280" spans="1:8">
      <c r="A5280" s="2">
        <v>5278</v>
      </c>
      <c r="B5280" s="2">
        <v>10397277</v>
      </c>
      <c r="C5280" s="2">
        <v>4.7656349268432399</v>
      </c>
      <c r="D5280" s="2">
        <v>1.7170097873776601E-3</v>
      </c>
      <c r="E5280" s="2">
        <v>3.4076997038220399E-3</v>
      </c>
      <c r="F5280" s="2">
        <v>1.19986525070695</v>
      </c>
      <c r="G5280" s="2" t="s">
        <v>7139</v>
      </c>
      <c r="H5280" s="2" t="s">
        <v>7287</v>
      </c>
    </row>
    <row r="5281" spans="1:8">
      <c r="A5281" s="2">
        <v>5279</v>
      </c>
      <c r="B5281" s="2">
        <v>10547789</v>
      </c>
      <c r="C5281" s="2">
        <v>4.7653147792566699</v>
      </c>
      <c r="D5281" s="2">
        <v>1.7172910338620799E-3</v>
      </c>
      <c r="E5281" s="2">
        <v>3.4076997038220399E-3</v>
      </c>
      <c r="F5281" s="2">
        <v>1.4239021093192299</v>
      </c>
      <c r="G5281" s="2" t="s">
        <v>78</v>
      </c>
      <c r="H5281" s="2" t="s">
        <v>78</v>
      </c>
    </row>
    <row r="5282" spans="1:8">
      <c r="A5282" s="2">
        <v>5280</v>
      </c>
      <c r="B5282" s="2">
        <v>10338102</v>
      </c>
      <c r="C5282" s="2">
        <v>4.7642834398075902</v>
      </c>
      <c r="D5282" s="2">
        <v>1.7175722803465E-3</v>
      </c>
      <c r="E5282" s="2">
        <v>3.4076997038220399E-3</v>
      </c>
      <c r="F5282" s="2">
        <v>1.4976920995046601</v>
      </c>
      <c r="G5282" s="2" t="s">
        <v>78</v>
      </c>
      <c r="H5282" s="2" t="s">
        <v>78</v>
      </c>
    </row>
    <row r="5283" spans="1:8">
      <c r="A5283" s="2">
        <v>5281</v>
      </c>
      <c r="B5283" s="2">
        <v>10562605</v>
      </c>
      <c r="C5283" s="2">
        <v>-4.7638428321325197</v>
      </c>
      <c r="D5283" s="2">
        <v>1.71813477331533E-3</v>
      </c>
      <c r="E5283" s="2">
        <v>3.4080827602896002E-3</v>
      </c>
      <c r="F5283" s="2">
        <v>0.65636659258221697</v>
      </c>
      <c r="G5283" s="2" t="s">
        <v>7288</v>
      </c>
      <c r="H5283" s="2" t="s">
        <v>7289</v>
      </c>
    </row>
    <row r="5284" spans="1:8">
      <c r="A5284" s="2">
        <v>5282</v>
      </c>
      <c r="B5284" s="2">
        <v>10442870</v>
      </c>
      <c r="C5284" s="2">
        <v>-4.7635229103195096</v>
      </c>
      <c r="D5284" s="2">
        <v>1.7184160197997499E-3</v>
      </c>
      <c r="E5284" s="2">
        <v>3.4080827602896002E-3</v>
      </c>
      <c r="F5284" s="2">
        <v>0.873104349644232</v>
      </c>
      <c r="G5284" s="2" t="s">
        <v>7290</v>
      </c>
      <c r="H5284" s="2" t="s">
        <v>7291</v>
      </c>
    </row>
    <row r="5285" spans="1:8">
      <c r="A5285" s="2">
        <v>5283</v>
      </c>
      <c r="B5285" s="2">
        <v>10344135</v>
      </c>
      <c r="C5285" s="2">
        <v>-4.7609689392574701</v>
      </c>
      <c r="D5285" s="2">
        <v>1.7195410057374301E-3</v>
      </c>
      <c r="E5285" s="2">
        <v>3.40958067990762E-3</v>
      </c>
      <c r="F5285" s="2">
        <v>0.40622465932849799</v>
      </c>
      <c r="G5285" s="2" t="s">
        <v>78</v>
      </c>
      <c r="H5285" s="2" t="s">
        <v>78</v>
      </c>
    </row>
    <row r="5286" spans="1:8">
      <c r="A5286" s="2">
        <v>5284</v>
      </c>
      <c r="B5286" s="2">
        <v>10518145</v>
      </c>
      <c r="C5286" s="2">
        <v>-4.7606755321849601</v>
      </c>
      <c r="D5286" s="2">
        <v>1.7198222522218499E-3</v>
      </c>
      <c r="E5286" s="2">
        <v>3.40958067990762E-3</v>
      </c>
      <c r="F5286" s="2">
        <v>0.53184949567459605</v>
      </c>
      <c r="G5286" s="2" t="s">
        <v>1961</v>
      </c>
      <c r="H5286" s="2" t="s">
        <v>1962</v>
      </c>
    </row>
    <row r="5287" spans="1:8">
      <c r="A5287" s="2">
        <v>5285</v>
      </c>
      <c r="B5287" s="2">
        <v>10579663</v>
      </c>
      <c r="C5287" s="2">
        <v>-4.7597557814183604</v>
      </c>
      <c r="D5287" s="2">
        <v>1.7203847451906899E-3</v>
      </c>
      <c r="E5287" s="2">
        <v>3.4099627348280698E-3</v>
      </c>
      <c r="F5287" s="2">
        <v>0.80071215088649705</v>
      </c>
      <c r="G5287" s="2" t="s">
        <v>7292</v>
      </c>
      <c r="H5287" s="2" t="s">
        <v>7293</v>
      </c>
    </row>
    <row r="5288" spans="1:8">
      <c r="A5288" s="2">
        <v>5286</v>
      </c>
      <c r="B5288" s="2">
        <v>10491261</v>
      </c>
      <c r="C5288" s="2">
        <v>-4.7591811522818297</v>
      </c>
      <c r="D5288" s="2">
        <v>1.7206659916751E-3</v>
      </c>
      <c r="E5288" s="2">
        <v>3.4099627348280698E-3</v>
      </c>
      <c r="F5288" s="2">
        <v>0.75546977433526197</v>
      </c>
      <c r="G5288" s="2" t="s">
        <v>7294</v>
      </c>
      <c r="H5288" s="2" t="s">
        <v>7295</v>
      </c>
    </row>
    <row r="5289" spans="1:8">
      <c r="A5289" s="2">
        <v>5287</v>
      </c>
      <c r="B5289" s="2">
        <v>10479458</v>
      </c>
      <c r="C5289" s="2">
        <v>4.7585469841321197</v>
      </c>
      <c r="D5289" s="2">
        <v>1.72122848464394E-3</v>
      </c>
      <c r="E5289" s="2">
        <v>3.4099936995835699E-3</v>
      </c>
      <c r="F5289" s="2">
        <v>1.28868185641192</v>
      </c>
      <c r="G5289" s="2" t="s">
        <v>7296</v>
      </c>
      <c r="H5289" s="2" t="s">
        <v>7297</v>
      </c>
    </row>
    <row r="5290" spans="1:8">
      <c r="A5290" s="2">
        <v>5288</v>
      </c>
      <c r="B5290" s="2">
        <v>10389387</v>
      </c>
      <c r="C5290" s="2">
        <v>-4.7580057301730196</v>
      </c>
      <c r="D5290" s="2">
        <v>1.7215097311283601E-3</v>
      </c>
      <c r="E5290" s="2">
        <v>3.4099936995835699E-3</v>
      </c>
      <c r="F5290" s="2">
        <v>0.68772540083051004</v>
      </c>
      <c r="G5290" s="2" t="s">
        <v>78</v>
      </c>
      <c r="H5290" s="2" t="s">
        <v>78</v>
      </c>
    </row>
    <row r="5291" spans="1:8">
      <c r="A5291" s="2">
        <v>5289</v>
      </c>
      <c r="B5291" s="2">
        <v>10592237</v>
      </c>
      <c r="C5291" s="2">
        <v>4.7576747299379498</v>
      </c>
      <c r="D5291" s="2">
        <v>1.72179097761278E-3</v>
      </c>
      <c r="E5291" s="2">
        <v>3.4099936995835699E-3</v>
      </c>
      <c r="F5291" s="2">
        <v>1.4350791110649299</v>
      </c>
      <c r="G5291" s="2" t="s">
        <v>7298</v>
      </c>
      <c r="H5291" s="2" t="s">
        <v>7299</v>
      </c>
    </row>
    <row r="5292" spans="1:8">
      <c r="A5292" s="2">
        <v>5290</v>
      </c>
      <c r="B5292" s="2">
        <v>10442331</v>
      </c>
      <c r="C5292" s="2">
        <v>4.75746299405104</v>
      </c>
      <c r="D5292" s="2">
        <v>1.7220722240972001E-3</v>
      </c>
      <c r="E5292" s="2">
        <v>3.4099936995835699E-3</v>
      </c>
      <c r="F5292" s="2">
        <v>1.36852519409975</v>
      </c>
      <c r="G5292" s="2" t="s">
        <v>7300</v>
      </c>
      <c r="H5292" s="2" t="s">
        <v>7301</v>
      </c>
    </row>
    <row r="5293" spans="1:8">
      <c r="A5293" s="2">
        <v>5291</v>
      </c>
      <c r="B5293" s="2">
        <v>10492689</v>
      </c>
      <c r="C5293" s="2">
        <v>4.75703605740937</v>
      </c>
      <c r="D5293" s="2">
        <v>1.7223534705816199E-3</v>
      </c>
      <c r="E5293" s="2">
        <v>3.4099936995835699E-3</v>
      </c>
      <c r="F5293" s="2">
        <v>1.50640557489305</v>
      </c>
      <c r="G5293" s="2" t="s">
        <v>7302</v>
      </c>
      <c r="H5293" s="2" t="s">
        <v>7303</v>
      </c>
    </row>
    <row r="5294" spans="1:8">
      <c r="A5294" s="2">
        <v>5292</v>
      </c>
      <c r="B5294" s="2">
        <v>10339222</v>
      </c>
      <c r="C5294" s="2">
        <v>-4.7567932533970296</v>
      </c>
      <c r="D5294" s="2">
        <v>1.72263471706604E-3</v>
      </c>
      <c r="E5294" s="2">
        <v>3.4099936995835699E-3</v>
      </c>
      <c r="F5294" s="2">
        <v>0.39713821353149098</v>
      </c>
      <c r="G5294" s="2" t="s">
        <v>78</v>
      </c>
      <c r="H5294" s="2" t="s">
        <v>78</v>
      </c>
    </row>
    <row r="5295" spans="1:8">
      <c r="A5295" s="2">
        <v>5293</v>
      </c>
      <c r="B5295" s="2">
        <v>10498332</v>
      </c>
      <c r="C5295" s="2">
        <v>-4.7559569696092003</v>
      </c>
      <c r="D5295" s="2">
        <v>1.72319721003487E-3</v>
      </c>
      <c r="E5295" s="2">
        <v>3.4101997414989599E-3</v>
      </c>
      <c r="F5295" s="2">
        <v>0.66339976173591497</v>
      </c>
      <c r="G5295" s="2" t="s">
        <v>7304</v>
      </c>
      <c r="H5295" s="2" t="s">
        <v>7305</v>
      </c>
    </row>
    <row r="5296" spans="1:8">
      <c r="A5296" s="2">
        <v>5294</v>
      </c>
      <c r="B5296" s="2">
        <v>10484514</v>
      </c>
      <c r="C5296" s="2">
        <v>-4.7558456783186998</v>
      </c>
      <c r="D5296" s="2">
        <v>1.7234784565192899E-3</v>
      </c>
      <c r="E5296" s="2">
        <v>3.4101997414989599E-3</v>
      </c>
      <c r="F5296" s="2">
        <v>0.89689516337523301</v>
      </c>
      <c r="G5296" s="2" t="s">
        <v>7306</v>
      </c>
      <c r="H5296" s="2" t="s">
        <v>7307</v>
      </c>
    </row>
    <row r="5297" spans="1:8">
      <c r="A5297" s="2">
        <v>5295</v>
      </c>
      <c r="B5297" s="2">
        <v>10489458</v>
      </c>
      <c r="C5297" s="2">
        <v>-4.7555299279500396</v>
      </c>
      <c r="D5297" s="2">
        <v>1.72375970300371E-3</v>
      </c>
      <c r="E5297" s="2">
        <v>3.4101997414989599E-3</v>
      </c>
      <c r="F5297" s="2">
        <v>0.879605358580827</v>
      </c>
      <c r="G5297" s="2" t="s">
        <v>7308</v>
      </c>
      <c r="H5297" s="2" t="s">
        <v>7309</v>
      </c>
    </row>
    <row r="5298" spans="1:8">
      <c r="A5298" s="2">
        <v>5296</v>
      </c>
      <c r="B5298" s="2">
        <v>10581560</v>
      </c>
      <c r="C5298" s="2">
        <v>4.7553322892965202</v>
      </c>
      <c r="D5298" s="2">
        <v>1.7240409494881301E-3</v>
      </c>
      <c r="E5298" s="2">
        <v>3.4101997414989599E-3</v>
      </c>
      <c r="F5298" s="2">
        <v>1.41404975453461</v>
      </c>
      <c r="G5298" s="2" t="s">
        <v>7310</v>
      </c>
      <c r="H5298" s="2" t="s">
        <v>7311</v>
      </c>
    </row>
    <row r="5299" spans="1:8">
      <c r="A5299" s="2">
        <v>5297</v>
      </c>
      <c r="B5299" s="2">
        <v>10502934</v>
      </c>
      <c r="C5299" s="2">
        <v>4.75426716778244</v>
      </c>
      <c r="D5299" s="2">
        <v>1.7248846889413899E-3</v>
      </c>
      <c r="E5299" s="2">
        <v>3.4111368005292999E-3</v>
      </c>
      <c r="F5299" s="2">
        <v>1.6460555799323799</v>
      </c>
      <c r="G5299" s="2" t="s">
        <v>7312</v>
      </c>
      <c r="H5299" s="2" t="s">
        <v>7313</v>
      </c>
    </row>
    <row r="5300" spans="1:8">
      <c r="A5300" s="2">
        <v>5298</v>
      </c>
      <c r="B5300" s="2">
        <v>10456793</v>
      </c>
      <c r="C5300" s="2">
        <v>4.7531855557202798</v>
      </c>
      <c r="D5300" s="2">
        <v>1.72516593542581E-3</v>
      </c>
      <c r="E5300" s="2">
        <v>3.4111368005292999E-3</v>
      </c>
      <c r="F5300" s="2">
        <v>1.34500364856479</v>
      </c>
      <c r="G5300" s="2" t="s">
        <v>78</v>
      </c>
      <c r="H5300" s="2" t="s">
        <v>78</v>
      </c>
    </row>
    <row r="5301" spans="1:8">
      <c r="A5301" s="2">
        <v>5299</v>
      </c>
      <c r="B5301" s="2">
        <v>10339635</v>
      </c>
      <c r="C5301" s="2">
        <v>-4.7529041273407504</v>
      </c>
      <c r="D5301" s="2">
        <v>1.7260096748790601E-3</v>
      </c>
      <c r="E5301" s="2">
        <v>3.4121610630069E-3</v>
      </c>
      <c r="F5301" s="2">
        <v>0.54532028643730102</v>
      </c>
      <c r="G5301" s="2" t="s">
        <v>78</v>
      </c>
      <c r="H5301" s="2" t="s">
        <v>78</v>
      </c>
    </row>
    <row r="5302" spans="1:8">
      <c r="A5302" s="2">
        <v>5300</v>
      </c>
      <c r="B5302" s="2">
        <v>10402997</v>
      </c>
      <c r="C5302" s="2">
        <v>-4.7524026048051802</v>
      </c>
      <c r="D5302" s="2">
        <v>1.72685341433232E-3</v>
      </c>
      <c r="E5302" s="2">
        <v>3.4130968517448201E-3</v>
      </c>
      <c r="F5302" s="2">
        <v>0.46792626753167599</v>
      </c>
      <c r="G5302" s="2" t="s">
        <v>78</v>
      </c>
      <c r="H5302" s="2" t="s">
        <v>78</v>
      </c>
    </row>
    <row r="5303" spans="1:8">
      <c r="A5303" s="2">
        <v>5301</v>
      </c>
      <c r="B5303" s="2">
        <v>10545958</v>
      </c>
      <c r="C5303" s="2">
        <v>4.7521854402835997</v>
      </c>
      <c r="D5303" s="2">
        <v>1.72713466081674E-3</v>
      </c>
      <c r="E5303" s="2">
        <v>3.4130968517448201E-3</v>
      </c>
      <c r="F5303" s="2">
        <v>2.68705395862573</v>
      </c>
      <c r="G5303" s="2" t="s">
        <v>7314</v>
      </c>
      <c r="H5303" s="2" t="s">
        <v>7315</v>
      </c>
    </row>
    <row r="5304" spans="1:8">
      <c r="A5304" s="2">
        <v>5302</v>
      </c>
      <c r="B5304" s="2">
        <v>10343006</v>
      </c>
      <c r="C5304" s="2">
        <v>-4.7518714770821902</v>
      </c>
      <c r="D5304" s="2">
        <v>1.72769715378558E-3</v>
      </c>
      <c r="E5304" s="2">
        <v>3.4135644813678202E-3</v>
      </c>
      <c r="F5304" s="2">
        <v>0.69576225215042997</v>
      </c>
      <c r="G5304" s="2" t="s">
        <v>78</v>
      </c>
      <c r="H5304" s="2" t="s">
        <v>78</v>
      </c>
    </row>
    <row r="5305" spans="1:8">
      <c r="A5305" s="2">
        <v>5303</v>
      </c>
      <c r="B5305" s="2">
        <v>10487987</v>
      </c>
      <c r="C5305" s="2">
        <v>4.7515031827990803</v>
      </c>
      <c r="D5305" s="2">
        <v>1.72825964675442E-3</v>
      </c>
      <c r="E5305" s="2">
        <v>3.4140319346266401E-3</v>
      </c>
      <c r="F5305" s="2">
        <v>2.9998081145719402</v>
      </c>
      <c r="G5305" s="2" t="s">
        <v>7316</v>
      </c>
      <c r="H5305" s="2" t="s">
        <v>7317</v>
      </c>
    </row>
    <row r="5306" spans="1:8">
      <c r="A5306" s="2">
        <v>5304</v>
      </c>
      <c r="B5306" s="2">
        <v>10534504</v>
      </c>
      <c r="C5306" s="2">
        <v>-4.7509513107725203</v>
      </c>
      <c r="D5306" s="2">
        <v>1.7291033862076701E-3</v>
      </c>
      <c r="E5306" s="2">
        <v>3.4143486312962902E-3</v>
      </c>
      <c r="F5306" s="2">
        <v>0.837617741594464</v>
      </c>
      <c r="G5306" s="2" t="s">
        <v>7318</v>
      </c>
      <c r="H5306" s="2" t="s">
        <v>7319</v>
      </c>
    </row>
    <row r="5307" spans="1:8">
      <c r="A5307" s="2">
        <v>5305</v>
      </c>
      <c r="B5307" s="2">
        <v>10549237</v>
      </c>
      <c r="C5307" s="2">
        <v>-4.7508486042888398</v>
      </c>
      <c r="D5307" s="2">
        <v>1.72938463269209E-3</v>
      </c>
      <c r="E5307" s="2">
        <v>3.4143486312962902E-3</v>
      </c>
      <c r="F5307" s="2">
        <v>0.85598259043640201</v>
      </c>
      <c r="G5307" s="2" t="s">
        <v>7320</v>
      </c>
      <c r="H5307" s="2" t="s">
        <v>7321</v>
      </c>
    </row>
    <row r="5308" spans="1:8">
      <c r="A5308" s="2">
        <v>5306</v>
      </c>
      <c r="B5308" s="2">
        <v>10537934</v>
      </c>
      <c r="C5308" s="2">
        <v>-4.7499692622234901</v>
      </c>
      <c r="D5308" s="2">
        <v>1.72966587917651E-3</v>
      </c>
      <c r="E5308" s="2">
        <v>3.4143486312962902E-3</v>
      </c>
      <c r="F5308" s="2">
        <v>0.71101744772781905</v>
      </c>
      <c r="G5308" s="2" t="s">
        <v>7322</v>
      </c>
      <c r="H5308" s="2" t="s">
        <v>7323</v>
      </c>
    </row>
    <row r="5309" spans="1:8">
      <c r="A5309" s="2">
        <v>5307</v>
      </c>
      <c r="B5309" s="2">
        <v>10593130</v>
      </c>
      <c r="C5309" s="2">
        <v>-4.7498398828910098</v>
      </c>
      <c r="D5309" s="2">
        <v>1.7299471256609299E-3</v>
      </c>
      <c r="E5309" s="2">
        <v>3.4143486312962902E-3</v>
      </c>
      <c r="F5309" s="2">
        <v>0.71305923705936602</v>
      </c>
      <c r="G5309" s="2" t="s">
        <v>7324</v>
      </c>
      <c r="H5309" s="2" t="s">
        <v>7325</v>
      </c>
    </row>
    <row r="5310" spans="1:8">
      <c r="A5310" s="2">
        <v>5308</v>
      </c>
      <c r="B5310" s="2">
        <v>10519555</v>
      </c>
      <c r="C5310" s="2">
        <v>4.7494291064723697</v>
      </c>
      <c r="D5310" s="2">
        <v>1.73022837214535E-3</v>
      </c>
      <c r="E5310" s="2">
        <v>3.4143486312962902E-3</v>
      </c>
      <c r="F5310" s="2">
        <v>3.6592336590480401</v>
      </c>
      <c r="G5310" s="2" t="s">
        <v>7326</v>
      </c>
      <c r="H5310" s="2" t="s">
        <v>7327</v>
      </c>
    </row>
    <row r="5311" spans="1:8">
      <c r="A5311" s="2">
        <v>5309</v>
      </c>
      <c r="B5311" s="2">
        <v>10387111</v>
      </c>
      <c r="C5311" s="2">
        <v>-4.7494085085810402</v>
      </c>
      <c r="D5311" s="2">
        <v>1.7305096186297701E-3</v>
      </c>
      <c r="E5311" s="2">
        <v>3.4143486312962902E-3</v>
      </c>
      <c r="F5311" s="2">
        <v>0.69227376973994603</v>
      </c>
      <c r="G5311" s="2" t="s">
        <v>7182</v>
      </c>
      <c r="H5311" s="2" t="s">
        <v>7183</v>
      </c>
    </row>
    <row r="5312" spans="1:8">
      <c r="A5312" s="2">
        <v>5310</v>
      </c>
      <c r="B5312" s="2">
        <v>10400324</v>
      </c>
      <c r="C5312" s="2">
        <v>-4.7492968138971499</v>
      </c>
      <c r="D5312" s="2">
        <v>1.73079086511419E-3</v>
      </c>
      <c r="E5312" s="2">
        <v>3.4143486312962902E-3</v>
      </c>
      <c r="F5312" s="2">
        <v>0.82388255124702103</v>
      </c>
      <c r="G5312" s="2" t="s">
        <v>78</v>
      </c>
      <c r="H5312" s="2" t="s">
        <v>78</v>
      </c>
    </row>
    <row r="5313" spans="1:8">
      <c r="A5313" s="2">
        <v>5311</v>
      </c>
      <c r="B5313" s="2">
        <v>10544570</v>
      </c>
      <c r="C5313" s="2">
        <v>-4.7485139605876903</v>
      </c>
      <c r="D5313" s="2">
        <v>1.7310721115986101E-3</v>
      </c>
      <c r="E5313" s="2">
        <v>3.4143486312962902E-3</v>
      </c>
      <c r="F5313" s="2">
        <v>0.75094793940054905</v>
      </c>
      <c r="G5313" s="2" t="s">
        <v>7184</v>
      </c>
      <c r="H5313" s="2" t="s">
        <v>7185</v>
      </c>
    </row>
    <row r="5314" spans="1:8">
      <c r="A5314" s="2">
        <v>5312</v>
      </c>
      <c r="B5314" s="2">
        <v>10608695</v>
      </c>
      <c r="C5314" s="2">
        <v>4.7484985020731596</v>
      </c>
      <c r="D5314" s="2">
        <v>1.73135335808302E-3</v>
      </c>
      <c r="E5314" s="2">
        <v>3.4143486312962902E-3</v>
      </c>
      <c r="F5314" s="2">
        <v>1.4737869576478799</v>
      </c>
      <c r="G5314" s="2" t="s">
        <v>7186</v>
      </c>
      <c r="H5314" s="2" t="s">
        <v>7187</v>
      </c>
    </row>
    <row r="5315" spans="1:8">
      <c r="A5315" s="2">
        <v>5313</v>
      </c>
      <c r="B5315" s="2">
        <v>10362294</v>
      </c>
      <c r="C5315" s="2">
        <v>4.7480514950027901</v>
      </c>
      <c r="D5315" s="2">
        <v>1.7319158510518599E-3</v>
      </c>
      <c r="E5315" s="2">
        <v>3.4148150571350999E-3</v>
      </c>
      <c r="F5315" s="2">
        <v>1.3854935726177</v>
      </c>
      <c r="G5315" s="2" t="s">
        <v>7188</v>
      </c>
      <c r="H5315" s="2" t="s">
        <v>7189</v>
      </c>
    </row>
    <row r="5316" spans="1:8">
      <c r="A5316" s="2">
        <v>5314</v>
      </c>
      <c r="B5316" s="2">
        <v>10603135</v>
      </c>
      <c r="C5316" s="2">
        <v>4.7475936906966298</v>
      </c>
      <c r="D5316" s="2">
        <v>1.7324783440206999E-3</v>
      </c>
      <c r="E5316" s="2">
        <v>3.4151048413815898E-3</v>
      </c>
      <c r="F5316" s="2">
        <v>1.5928002396930601</v>
      </c>
      <c r="G5316" s="2" t="s">
        <v>7190</v>
      </c>
      <c r="H5316" s="2" t="s">
        <v>7191</v>
      </c>
    </row>
    <row r="5317" spans="1:8">
      <c r="A5317" s="2">
        <v>5315</v>
      </c>
      <c r="B5317" s="2">
        <v>10607862</v>
      </c>
      <c r="C5317" s="2">
        <v>-4.7475318738041601</v>
      </c>
      <c r="D5317" s="2">
        <v>1.73275959050512E-3</v>
      </c>
      <c r="E5317" s="2">
        <v>3.4151048413815898E-3</v>
      </c>
      <c r="F5317" s="2">
        <v>0.86012449563226101</v>
      </c>
      <c r="G5317" s="2" t="s">
        <v>78</v>
      </c>
      <c r="H5317" s="2" t="s">
        <v>78</v>
      </c>
    </row>
    <row r="5318" spans="1:8">
      <c r="A5318" s="2">
        <v>5316</v>
      </c>
      <c r="B5318" s="2">
        <v>10358050</v>
      </c>
      <c r="C5318" s="2">
        <v>4.7474499906687502</v>
      </c>
      <c r="D5318" s="2">
        <v>1.7330408369895401E-3</v>
      </c>
      <c r="E5318" s="2">
        <v>3.4151048413815898E-3</v>
      </c>
      <c r="F5318" s="2">
        <v>1.4750424827665001</v>
      </c>
      <c r="G5318" s="2" t="s">
        <v>6910</v>
      </c>
      <c r="H5318" s="2" t="s">
        <v>6911</v>
      </c>
    </row>
    <row r="5319" spans="1:8">
      <c r="A5319" s="2">
        <v>5317</v>
      </c>
      <c r="B5319" s="2">
        <v>10363905</v>
      </c>
      <c r="C5319" s="2">
        <v>4.7469552155960502</v>
      </c>
      <c r="D5319" s="2">
        <v>1.7336033299583801E-3</v>
      </c>
      <c r="E5319" s="2">
        <v>3.4155707741014502E-3</v>
      </c>
      <c r="F5319" s="2">
        <v>1.65534302926132</v>
      </c>
      <c r="G5319" s="2" t="s">
        <v>7192</v>
      </c>
      <c r="H5319" s="2" t="s">
        <v>7193</v>
      </c>
    </row>
    <row r="5320" spans="1:8">
      <c r="A5320" s="2">
        <v>5318</v>
      </c>
      <c r="B5320" s="2">
        <v>10565330</v>
      </c>
      <c r="C5320" s="2">
        <v>-4.74504543490327</v>
      </c>
      <c r="D5320" s="2">
        <v>1.73472831589605E-3</v>
      </c>
      <c r="E5320" s="2">
        <v>3.4171445551190701E-3</v>
      </c>
      <c r="F5320" s="2">
        <v>0.70397965684471997</v>
      </c>
      <c r="G5320" s="2" t="s">
        <v>7194</v>
      </c>
      <c r="H5320" s="2" t="s">
        <v>7195</v>
      </c>
    </row>
    <row r="5321" spans="1:8">
      <c r="A5321" s="2">
        <v>5319</v>
      </c>
      <c r="B5321" s="2">
        <v>10338055</v>
      </c>
      <c r="C5321" s="2">
        <v>-4.7441485787336903</v>
      </c>
      <c r="D5321" s="2">
        <v>1.73529080886489E-3</v>
      </c>
      <c r="E5321" s="2">
        <v>3.4175213247730298E-3</v>
      </c>
      <c r="F5321" s="2">
        <v>0.85707571647070901</v>
      </c>
      <c r="G5321" s="2" t="s">
        <v>78</v>
      </c>
      <c r="H5321" s="2" t="s">
        <v>78</v>
      </c>
    </row>
    <row r="5322" spans="1:8">
      <c r="A5322" s="2">
        <v>5320</v>
      </c>
      <c r="B5322" s="2">
        <v>10447004</v>
      </c>
      <c r="C5322" s="2">
        <v>4.7437462706906599</v>
      </c>
      <c r="D5322" s="2">
        <v>1.7355720553493101E-3</v>
      </c>
      <c r="E5322" s="2">
        <v>3.4175213247730298E-3</v>
      </c>
      <c r="F5322" s="2">
        <v>1.40139620279169</v>
      </c>
      <c r="G5322" s="2" t="s">
        <v>78</v>
      </c>
      <c r="H5322" s="2" t="s">
        <v>78</v>
      </c>
    </row>
    <row r="5323" spans="1:8">
      <c r="A5323" s="2">
        <v>5321</v>
      </c>
      <c r="B5323" s="2">
        <v>10340647</v>
      </c>
      <c r="C5323" s="2">
        <v>-4.7425164365757304</v>
      </c>
      <c r="D5323" s="2">
        <v>1.7361345483181501E-3</v>
      </c>
      <c r="E5323" s="2">
        <v>3.4179864530925401E-3</v>
      </c>
      <c r="F5323" s="2">
        <v>0.66860777814289196</v>
      </c>
      <c r="G5323" s="2" t="s">
        <v>78</v>
      </c>
      <c r="H5323" s="2" t="s">
        <v>78</v>
      </c>
    </row>
    <row r="5324" spans="1:8">
      <c r="A5324" s="2">
        <v>5322</v>
      </c>
      <c r="B5324" s="2">
        <v>10376446</v>
      </c>
      <c r="C5324" s="2">
        <v>-4.7420566600417002</v>
      </c>
      <c r="D5324" s="2">
        <v>1.7366970412869801E-3</v>
      </c>
      <c r="E5324" s="2">
        <v>3.41845140661749E-3</v>
      </c>
      <c r="F5324" s="2">
        <v>0.75855256167886198</v>
      </c>
      <c r="G5324" s="2" t="s">
        <v>78</v>
      </c>
      <c r="H5324" s="2" t="s">
        <v>78</v>
      </c>
    </row>
    <row r="5325" spans="1:8">
      <c r="A5325" s="2">
        <v>5323</v>
      </c>
      <c r="B5325" s="2">
        <v>10500321</v>
      </c>
      <c r="C5325" s="2">
        <v>4.7418572554158702</v>
      </c>
      <c r="D5325" s="2">
        <v>1.7375407807402399E-3</v>
      </c>
      <c r="E5325" s="2">
        <v>3.4194696768152502E-3</v>
      </c>
      <c r="F5325" s="2">
        <v>1.58285824492103</v>
      </c>
      <c r="G5325" s="2" t="s">
        <v>7196</v>
      </c>
      <c r="H5325" s="2" t="s">
        <v>7197</v>
      </c>
    </row>
    <row r="5326" spans="1:8">
      <c r="A5326" s="2">
        <v>5324</v>
      </c>
      <c r="B5326" s="2">
        <v>10462521</v>
      </c>
      <c r="C5326" s="2">
        <v>-4.7415857169204898</v>
      </c>
      <c r="D5326" s="2">
        <v>1.7381032737090801E-3</v>
      </c>
      <c r="E5326" s="2">
        <v>3.4199341770849898E-3</v>
      </c>
      <c r="F5326" s="2">
        <v>0.84234579355109296</v>
      </c>
      <c r="G5326" s="2" t="s">
        <v>7198</v>
      </c>
      <c r="H5326" s="2" t="s">
        <v>7199</v>
      </c>
    </row>
    <row r="5327" spans="1:8">
      <c r="A5327" s="2">
        <v>5325</v>
      </c>
      <c r="B5327" s="2">
        <v>10566050</v>
      </c>
      <c r="C5327" s="2">
        <v>4.7399909898196002</v>
      </c>
      <c r="D5327" s="2">
        <v>1.7386657666779201E-3</v>
      </c>
      <c r="E5327" s="2">
        <v>3.4202204800124298E-3</v>
      </c>
      <c r="F5327" s="2">
        <v>1.3858581582135401</v>
      </c>
      <c r="G5327" s="2" t="s">
        <v>7200</v>
      </c>
      <c r="H5327" s="2" t="s">
        <v>7201</v>
      </c>
    </row>
    <row r="5328" spans="1:8">
      <c r="A5328" s="2">
        <v>5326</v>
      </c>
      <c r="B5328" s="2">
        <v>10425866</v>
      </c>
      <c r="C5328" s="2">
        <v>4.7398298723183503</v>
      </c>
      <c r="D5328" s="2">
        <v>1.7389470131623399E-3</v>
      </c>
      <c r="E5328" s="2">
        <v>3.4202204800124298E-3</v>
      </c>
      <c r="F5328" s="2">
        <v>1.41481069358249</v>
      </c>
      <c r="G5328" s="2" t="s">
        <v>7202</v>
      </c>
      <c r="H5328" s="2" t="s">
        <v>7203</v>
      </c>
    </row>
    <row r="5329" spans="1:8">
      <c r="A5329" s="2">
        <v>5327</v>
      </c>
      <c r="B5329" s="2">
        <v>10406364</v>
      </c>
      <c r="C5329" s="2">
        <v>4.7398152843761601</v>
      </c>
      <c r="D5329" s="2">
        <v>1.7392282596467501E-3</v>
      </c>
      <c r="E5329" s="2">
        <v>3.4202204800124298E-3</v>
      </c>
      <c r="F5329" s="2">
        <v>1.42634789616778</v>
      </c>
      <c r="G5329" s="2" t="s">
        <v>7204</v>
      </c>
      <c r="H5329" s="2" t="s">
        <v>7205</v>
      </c>
    </row>
    <row r="5330" spans="1:8">
      <c r="A5330" s="2">
        <v>5328</v>
      </c>
      <c r="B5330" s="2">
        <v>10521495</v>
      </c>
      <c r="C5330" s="2">
        <v>-4.7387721233337903</v>
      </c>
      <c r="D5330" s="2">
        <v>1.73979075261559E-3</v>
      </c>
      <c r="E5330" s="2">
        <v>3.4206844906417302E-3</v>
      </c>
      <c r="F5330" s="2">
        <v>0.75161691926744001</v>
      </c>
      <c r="G5330" s="2" t="s">
        <v>7206</v>
      </c>
      <c r="H5330" s="2" t="s">
        <v>7207</v>
      </c>
    </row>
    <row r="5331" spans="1:8">
      <c r="A5331" s="2">
        <v>5329</v>
      </c>
      <c r="B5331" s="2">
        <v>10455098</v>
      </c>
      <c r="C5331" s="2">
        <v>4.7384320139197698</v>
      </c>
      <c r="D5331" s="2">
        <v>1.74035324558443E-3</v>
      </c>
      <c r="E5331" s="2">
        <v>3.4207031511125198E-3</v>
      </c>
      <c r="F5331" s="2">
        <v>1.218127677387</v>
      </c>
      <c r="G5331" s="2" t="s">
        <v>7208</v>
      </c>
      <c r="H5331" s="2" t="s">
        <v>7209</v>
      </c>
    </row>
    <row r="5332" spans="1:8">
      <c r="A5332" s="2">
        <v>5330</v>
      </c>
      <c r="B5332" s="2">
        <v>10392522</v>
      </c>
      <c r="C5332" s="2">
        <v>4.7379539930152301</v>
      </c>
      <c r="D5332" s="2">
        <v>1.7406344920688501E-3</v>
      </c>
      <c r="E5332" s="2">
        <v>3.4207031511125198E-3</v>
      </c>
      <c r="F5332" s="2">
        <v>1.4441766414564201</v>
      </c>
      <c r="G5332" s="2" t="s">
        <v>7210</v>
      </c>
      <c r="H5332" s="2" t="s">
        <v>7211</v>
      </c>
    </row>
    <row r="5333" spans="1:8">
      <c r="A5333" s="2">
        <v>5331</v>
      </c>
      <c r="B5333" s="2">
        <v>10404429</v>
      </c>
      <c r="C5333" s="2">
        <v>4.7373671881192498</v>
      </c>
      <c r="D5333" s="2">
        <v>1.74091573855327E-3</v>
      </c>
      <c r="E5333" s="2">
        <v>3.4207031511125198E-3</v>
      </c>
      <c r="F5333" s="2">
        <v>2.2536406875759001</v>
      </c>
      <c r="G5333" s="2" t="s">
        <v>7212</v>
      </c>
      <c r="H5333" s="2" t="s">
        <v>7213</v>
      </c>
    </row>
    <row r="5334" spans="1:8">
      <c r="A5334" s="2">
        <v>5332</v>
      </c>
      <c r="B5334" s="2">
        <v>10521085</v>
      </c>
      <c r="C5334" s="2">
        <v>-4.7367444968974901</v>
      </c>
      <c r="D5334" s="2">
        <v>1.7411969850376901E-3</v>
      </c>
      <c r="E5334" s="2">
        <v>3.4207031511125198E-3</v>
      </c>
      <c r="F5334" s="2">
        <v>0.73241608497685495</v>
      </c>
      <c r="G5334" s="2" t="s">
        <v>7214</v>
      </c>
      <c r="H5334" s="2" t="s">
        <v>7358</v>
      </c>
    </row>
    <row r="5335" spans="1:8">
      <c r="A5335" s="2">
        <v>5333</v>
      </c>
      <c r="B5335" s="2">
        <v>10342499</v>
      </c>
      <c r="C5335" s="2">
        <v>4.7364735627929404</v>
      </c>
      <c r="D5335" s="2">
        <v>1.7414782315221099E-3</v>
      </c>
      <c r="E5335" s="2">
        <v>3.4207031511125198E-3</v>
      </c>
      <c r="F5335" s="2">
        <v>1.8652284189464601</v>
      </c>
      <c r="G5335" s="2" t="s">
        <v>78</v>
      </c>
      <c r="H5335" s="2" t="s">
        <v>78</v>
      </c>
    </row>
    <row r="5336" spans="1:8">
      <c r="A5336" s="2">
        <v>5334</v>
      </c>
      <c r="B5336" s="2">
        <v>10581479</v>
      </c>
      <c r="C5336" s="2">
        <v>-4.7359259198746297</v>
      </c>
      <c r="D5336" s="2">
        <v>1.7417594780065201E-3</v>
      </c>
      <c r="E5336" s="2">
        <v>3.4207031511125198E-3</v>
      </c>
      <c r="F5336" s="2">
        <v>0.81242996304236803</v>
      </c>
      <c r="G5336" s="2" t="s">
        <v>7359</v>
      </c>
      <c r="H5336" s="2" t="s">
        <v>7360</v>
      </c>
    </row>
    <row r="5337" spans="1:8">
      <c r="A5337" s="2">
        <v>5335</v>
      </c>
      <c r="B5337" s="2">
        <v>10338648</v>
      </c>
      <c r="C5337" s="2">
        <v>-4.7347679648166903</v>
      </c>
      <c r="D5337" s="2">
        <v>1.74232197097536E-3</v>
      </c>
      <c r="E5337" s="2">
        <v>3.4211664624455599E-3</v>
      </c>
      <c r="F5337" s="2">
        <v>0.69446382447239596</v>
      </c>
      <c r="G5337" s="2" t="s">
        <v>78</v>
      </c>
      <c r="H5337" s="2" t="s">
        <v>78</v>
      </c>
    </row>
    <row r="5338" spans="1:8">
      <c r="A5338" s="2">
        <v>5336</v>
      </c>
      <c r="B5338" s="2">
        <v>10606725</v>
      </c>
      <c r="C5338" s="2">
        <v>-4.73322415480391</v>
      </c>
      <c r="D5338" s="2">
        <v>1.74344695691304E-3</v>
      </c>
      <c r="E5338" s="2">
        <v>3.4227338859394402E-3</v>
      </c>
      <c r="F5338" s="2">
        <v>0.78814744236151302</v>
      </c>
      <c r="G5338" s="2" t="s">
        <v>78</v>
      </c>
      <c r="H5338" s="2" t="s">
        <v>78</v>
      </c>
    </row>
    <row r="5339" spans="1:8">
      <c r="A5339" s="2">
        <v>5337</v>
      </c>
      <c r="B5339" s="2">
        <v>10564698</v>
      </c>
      <c r="C5339" s="2">
        <v>4.7330013658822798</v>
      </c>
      <c r="D5339" s="2">
        <v>1.7442906963663E-3</v>
      </c>
      <c r="E5339" s="2">
        <v>3.4235698048614102E-3</v>
      </c>
      <c r="F5339" s="2">
        <v>1.2293175676775701</v>
      </c>
      <c r="G5339" s="2" t="s">
        <v>7361</v>
      </c>
      <c r="H5339" s="2" t="s">
        <v>7362</v>
      </c>
    </row>
    <row r="5340" spans="1:8">
      <c r="A5340" s="2">
        <v>5338</v>
      </c>
      <c r="B5340" s="2">
        <v>10516695</v>
      </c>
      <c r="C5340" s="2">
        <v>4.7329380655961204</v>
      </c>
      <c r="D5340" s="2">
        <v>1.7445719428507099E-3</v>
      </c>
      <c r="E5340" s="2">
        <v>3.4235698048614102E-3</v>
      </c>
      <c r="F5340" s="2">
        <v>1.5797627051160901</v>
      </c>
      <c r="G5340" s="2" t="s">
        <v>7363</v>
      </c>
      <c r="H5340" s="2" t="s">
        <v>7364</v>
      </c>
    </row>
    <row r="5341" spans="1:8">
      <c r="A5341" s="2">
        <v>5339</v>
      </c>
      <c r="B5341" s="2">
        <v>10577315</v>
      </c>
      <c r="C5341" s="2">
        <v>4.7326546967366703</v>
      </c>
      <c r="D5341" s="2">
        <v>1.74485318933513E-3</v>
      </c>
      <c r="E5341" s="2">
        <v>3.4235698048614102E-3</v>
      </c>
      <c r="F5341" s="2">
        <v>1.64283879328961</v>
      </c>
      <c r="G5341" s="2" t="s">
        <v>7365</v>
      </c>
      <c r="H5341" s="2" t="s">
        <v>7366</v>
      </c>
    </row>
    <row r="5342" spans="1:8">
      <c r="A5342" s="2">
        <v>5340</v>
      </c>
      <c r="B5342" s="2">
        <v>10608714</v>
      </c>
      <c r="C5342" s="2">
        <v>-4.7319854953812603</v>
      </c>
      <c r="D5342" s="2">
        <v>1.74541568230397E-3</v>
      </c>
      <c r="E5342" s="2">
        <v>3.4239426871043601E-3</v>
      </c>
      <c r="F5342" s="2">
        <v>0.78295454313581703</v>
      </c>
      <c r="G5342" s="2" t="s">
        <v>7367</v>
      </c>
      <c r="H5342" s="2" t="s">
        <v>7368</v>
      </c>
    </row>
    <row r="5343" spans="1:8">
      <c r="A5343" s="2">
        <v>5341</v>
      </c>
      <c r="B5343" s="2">
        <v>10417273</v>
      </c>
      <c r="C5343" s="2">
        <v>4.73187464384569</v>
      </c>
      <c r="D5343" s="2">
        <v>1.7456969287883901E-3</v>
      </c>
      <c r="E5343" s="2">
        <v>3.4239426871043601E-3</v>
      </c>
      <c r="F5343" s="2">
        <v>1.56126201434088</v>
      </c>
      <c r="G5343" s="2" t="s">
        <v>78</v>
      </c>
      <c r="H5343" s="2" t="s">
        <v>78</v>
      </c>
    </row>
    <row r="5344" spans="1:8">
      <c r="A5344" s="2">
        <v>5342</v>
      </c>
      <c r="B5344" s="2">
        <v>10340758</v>
      </c>
      <c r="C5344" s="2">
        <v>4.7317241216868302</v>
      </c>
      <c r="D5344" s="2">
        <v>1.7462594217572301E-3</v>
      </c>
      <c r="E5344" s="2">
        <v>3.4242258289764499E-3</v>
      </c>
      <c r="F5344" s="2">
        <v>1.19647216284044</v>
      </c>
      <c r="G5344" s="2" t="s">
        <v>78</v>
      </c>
      <c r="H5344" s="2" t="s">
        <v>78</v>
      </c>
    </row>
    <row r="5345" spans="1:8">
      <c r="A5345" s="2">
        <v>5343</v>
      </c>
      <c r="B5345" s="2">
        <v>10524415</v>
      </c>
      <c r="C5345" s="2">
        <v>4.7314560601218503</v>
      </c>
      <c r="D5345" s="2">
        <v>1.7465406682416499E-3</v>
      </c>
      <c r="E5345" s="2">
        <v>3.4242258289764499E-3</v>
      </c>
      <c r="F5345" s="2">
        <v>1.40432890858662</v>
      </c>
      <c r="G5345" s="2" t="s">
        <v>5709</v>
      </c>
      <c r="H5345" s="2" t="s">
        <v>5710</v>
      </c>
    </row>
    <row r="5346" spans="1:8">
      <c r="A5346" s="2">
        <v>5344</v>
      </c>
      <c r="B5346" s="2">
        <v>10396472</v>
      </c>
      <c r="C5346" s="2">
        <v>-4.7312726692522302</v>
      </c>
      <c r="D5346" s="2">
        <v>1.74682191472607E-3</v>
      </c>
      <c r="E5346" s="2">
        <v>3.4242258289764499E-3</v>
      </c>
      <c r="F5346" s="2">
        <v>0.87420395101012005</v>
      </c>
      <c r="G5346" s="2" t="s">
        <v>7369</v>
      </c>
      <c r="H5346" s="2" t="s">
        <v>7370</v>
      </c>
    </row>
    <row r="5347" spans="1:8">
      <c r="A5347" s="2">
        <v>5345</v>
      </c>
      <c r="B5347" s="2">
        <v>10338099</v>
      </c>
      <c r="C5347" s="2">
        <v>4.73004845417789</v>
      </c>
      <c r="D5347" s="2">
        <v>1.7476656541793199E-3</v>
      </c>
      <c r="E5347" s="2">
        <v>3.42523882763694E-3</v>
      </c>
      <c r="F5347" s="2">
        <v>1.9135068311022101</v>
      </c>
      <c r="G5347" s="2" t="s">
        <v>78</v>
      </c>
      <c r="H5347" s="2" t="s">
        <v>78</v>
      </c>
    </row>
    <row r="5348" spans="1:8">
      <c r="A5348" s="2">
        <v>5346</v>
      </c>
      <c r="B5348" s="2">
        <v>10567108</v>
      </c>
      <c r="C5348" s="2">
        <v>-4.7296035556382199</v>
      </c>
      <c r="D5348" s="2">
        <v>1.7482281471481601E-3</v>
      </c>
      <c r="E5348" s="2">
        <v>3.4257003372301399E-3</v>
      </c>
      <c r="F5348" s="2">
        <v>0.80796751042034498</v>
      </c>
      <c r="G5348" s="2" t="s">
        <v>7371</v>
      </c>
      <c r="H5348" s="2" t="s">
        <v>7372</v>
      </c>
    </row>
    <row r="5349" spans="1:8">
      <c r="A5349" s="2">
        <v>5347</v>
      </c>
      <c r="B5349" s="2">
        <v>10460385</v>
      </c>
      <c r="C5349" s="2">
        <v>-4.7291349682189097</v>
      </c>
      <c r="D5349" s="2">
        <v>1.74935313308584E-3</v>
      </c>
      <c r="E5349" s="2">
        <v>3.4266347745523298E-3</v>
      </c>
      <c r="F5349" s="2">
        <v>0.42194645668794201</v>
      </c>
      <c r="G5349" s="2" t="s">
        <v>7373</v>
      </c>
      <c r="H5349" s="2" t="s">
        <v>7374</v>
      </c>
    </row>
    <row r="5350" spans="1:8">
      <c r="A5350" s="2">
        <v>5348</v>
      </c>
      <c r="B5350" s="2">
        <v>10436941</v>
      </c>
      <c r="C5350" s="2">
        <v>4.7284407625353797</v>
      </c>
      <c r="D5350" s="2">
        <v>1.7496343795702599E-3</v>
      </c>
      <c r="E5350" s="2">
        <v>3.4266347745523298E-3</v>
      </c>
      <c r="F5350" s="2">
        <v>1.7812562455759999</v>
      </c>
      <c r="G5350" s="2" t="s">
        <v>78</v>
      </c>
      <c r="H5350" s="2" t="s">
        <v>78</v>
      </c>
    </row>
    <row r="5351" spans="1:8">
      <c r="A5351" s="2">
        <v>5349</v>
      </c>
      <c r="B5351" s="2">
        <v>10367400</v>
      </c>
      <c r="C5351" s="2">
        <v>4.7282855431562103</v>
      </c>
      <c r="D5351" s="2">
        <v>1.74991562605467E-3</v>
      </c>
      <c r="E5351" s="2">
        <v>3.4266347745523298E-3</v>
      </c>
      <c r="F5351" s="2">
        <v>1.30409299584701</v>
      </c>
      <c r="G5351" s="2" t="s">
        <v>7375</v>
      </c>
      <c r="H5351" s="2" t="s">
        <v>7376</v>
      </c>
    </row>
    <row r="5352" spans="1:8">
      <c r="A5352" s="2">
        <v>5350</v>
      </c>
      <c r="B5352" s="2">
        <v>10401289</v>
      </c>
      <c r="C5352" s="2">
        <v>-4.7282308056269304</v>
      </c>
      <c r="D5352" s="2">
        <v>1.7501968725390899E-3</v>
      </c>
      <c r="E5352" s="2">
        <v>3.4266347745523298E-3</v>
      </c>
      <c r="F5352" s="2">
        <v>0.86227851447701698</v>
      </c>
      <c r="G5352" s="2" t="s">
        <v>7377</v>
      </c>
      <c r="H5352" s="2" t="s">
        <v>7378</v>
      </c>
    </row>
    <row r="5353" spans="1:8">
      <c r="A5353" s="2">
        <v>5351</v>
      </c>
      <c r="B5353" s="2">
        <v>10440669</v>
      </c>
      <c r="C5353" s="2">
        <v>-4.7282020471017097</v>
      </c>
      <c r="D5353" s="2">
        <v>1.75047811902351E-3</v>
      </c>
      <c r="E5353" s="2">
        <v>3.4266347745523298E-3</v>
      </c>
      <c r="F5353" s="2">
        <v>0.936461439723552</v>
      </c>
      <c r="G5353" s="2" t="s">
        <v>7379</v>
      </c>
      <c r="H5353" s="2" t="s">
        <v>7380</v>
      </c>
    </row>
    <row r="5354" spans="1:8">
      <c r="A5354" s="2">
        <v>5352</v>
      </c>
      <c r="B5354" s="2">
        <v>10342096</v>
      </c>
      <c r="C5354" s="2">
        <v>-4.7277720887950201</v>
      </c>
      <c r="D5354" s="2">
        <v>1.7507593655079301E-3</v>
      </c>
      <c r="E5354" s="2">
        <v>3.4266347745523298E-3</v>
      </c>
      <c r="F5354" s="2">
        <v>0.74705705049189597</v>
      </c>
      <c r="G5354" s="2" t="s">
        <v>78</v>
      </c>
      <c r="H5354" s="2" t="s">
        <v>78</v>
      </c>
    </row>
    <row r="5355" spans="1:8">
      <c r="A5355" s="2">
        <v>5353</v>
      </c>
      <c r="B5355" s="2">
        <v>10420114</v>
      </c>
      <c r="C5355" s="2">
        <v>4.7276715366635198</v>
      </c>
      <c r="D5355" s="2">
        <v>1.75104061199235E-3</v>
      </c>
      <c r="E5355" s="2">
        <v>3.4266347745523298E-3</v>
      </c>
      <c r="F5355" s="2">
        <v>2.6781925960859998</v>
      </c>
      <c r="G5355" s="2" t="s">
        <v>7381</v>
      </c>
      <c r="H5355" s="2" t="s">
        <v>7382</v>
      </c>
    </row>
    <row r="5356" spans="1:8">
      <c r="A5356" s="2">
        <v>5354</v>
      </c>
      <c r="B5356" s="2">
        <v>10531284</v>
      </c>
      <c r="C5356" s="2">
        <v>-4.7276688237593101</v>
      </c>
      <c r="D5356" s="2">
        <v>1.7513218584767701E-3</v>
      </c>
      <c r="E5356" s="2">
        <v>3.4266347745523298E-3</v>
      </c>
      <c r="F5356" s="2">
        <v>0.78773022759220601</v>
      </c>
      <c r="G5356" s="2" t="s">
        <v>78</v>
      </c>
      <c r="H5356" s="2" t="s">
        <v>78</v>
      </c>
    </row>
    <row r="5357" spans="1:8">
      <c r="A5357" s="2">
        <v>5355</v>
      </c>
      <c r="B5357" s="2">
        <v>10378126</v>
      </c>
      <c r="C5357" s="2">
        <v>-4.7266701892213403</v>
      </c>
      <c r="D5357" s="2">
        <v>1.75188435144561E-3</v>
      </c>
      <c r="E5357" s="2">
        <v>3.4270054680027098E-3</v>
      </c>
      <c r="F5357" s="2">
        <v>0.67096624941577798</v>
      </c>
      <c r="G5357" s="2" t="s">
        <v>7383</v>
      </c>
      <c r="H5357" s="2" t="s">
        <v>7384</v>
      </c>
    </row>
    <row r="5358" spans="1:8">
      <c r="A5358" s="2">
        <v>5356</v>
      </c>
      <c r="B5358" s="2">
        <v>10339638</v>
      </c>
      <c r="C5358" s="2">
        <v>4.72663045943826</v>
      </c>
      <c r="D5358" s="2">
        <v>1.7521655979300299E-3</v>
      </c>
      <c r="E5358" s="2">
        <v>3.4270054680027098E-3</v>
      </c>
      <c r="F5358" s="2">
        <v>1.6596807654847701</v>
      </c>
      <c r="G5358" s="2" t="s">
        <v>78</v>
      </c>
      <c r="H5358" s="2" t="s">
        <v>78</v>
      </c>
    </row>
    <row r="5359" spans="1:8">
      <c r="A5359" s="2">
        <v>5357</v>
      </c>
      <c r="B5359" s="2">
        <v>10460102</v>
      </c>
      <c r="C5359" s="2">
        <v>4.7247344299022602</v>
      </c>
      <c r="D5359" s="2">
        <v>1.75300933738328E-3</v>
      </c>
      <c r="E5359" s="2">
        <v>3.4278358759851999E-3</v>
      </c>
      <c r="F5359" s="2">
        <v>1.36670513043164</v>
      </c>
      <c r="G5359" s="2" t="s">
        <v>4443</v>
      </c>
      <c r="H5359" s="2" t="s">
        <v>4444</v>
      </c>
    </row>
    <row r="5360" spans="1:8">
      <c r="A5360" s="2">
        <v>5358</v>
      </c>
      <c r="B5360" s="2">
        <v>10402142</v>
      </c>
      <c r="C5360" s="2">
        <v>-4.7246596556441904</v>
      </c>
      <c r="D5360" s="2">
        <v>1.7532905838677001E-3</v>
      </c>
      <c r="E5360" s="2">
        <v>3.4278358759851999E-3</v>
      </c>
      <c r="F5360" s="2">
        <v>0.72541257038246298</v>
      </c>
      <c r="G5360" s="2" t="s">
        <v>7385</v>
      </c>
      <c r="H5360" s="2" t="s">
        <v>7386</v>
      </c>
    </row>
    <row r="5361" spans="1:8">
      <c r="A5361" s="2">
        <v>5359</v>
      </c>
      <c r="B5361" s="2">
        <v>10444821</v>
      </c>
      <c r="C5361" s="2">
        <v>-4.7245979302810799</v>
      </c>
      <c r="D5361" s="2">
        <v>1.75357183035212E-3</v>
      </c>
      <c r="E5361" s="2">
        <v>3.4278358759851999E-3</v>
      </c>
      <c r="F5361" s="2">
        <v>0.33083543303649399</v>
      </c>
      <c r="G5361" s="2" t="s">
        <v>7387</v>
      </c>
      <c r="H5361" s="2" t="s">
        <v>7388</v>
      </c>
    </row>
    <row r="5362" spans="1:8">
      <c r="A5362" s="2">
        <v>5360</v>
      </c>
      <c r="B5362" s="2">
        <v>10341135</v>
      </c>
      <c r="C5362" s="2">
        <v>4.7236090544242497</v>
      </c>
      <c r="D5362" s="2">
        <v>1.75441556980538E-3</v>
      </c>
      <c r="E5362" s="2">
        <v>3.4288453662451499E-3</v>
      </c>
      <c r="F5362" s="2">
        <v>1.83600247815017</v>
      </c>
      <c r="G5362" s="2" t="s">
        <v>78</v>
      </c>
      <c r="H5362" s="2" t="s">
        <v>78</v>
      </c>
    </row>
    <row r="5363" spans="1:8">
      <c r="A5363" s="2">
        <v>5361</v>
      </c>
      <c r="B5363" s="2">
        <v>10394778</v>
      </c>
      <c r="C5363" s="2">
        <v>-4.7218892768560199</v>
      </c>
      <c r="D5363" s="2">
        <v>1.7552593092586301E-3</v>
      </c>
      <c r="E5363" s="2">
        <v>3.4296741256491202E-3</v>
      </c>
      <c r="F5363" s="2">
        <v>0.61860995976724498</v>
      </c>
      <c r="G5363" s="2" t="s">
        <v>7389</v>
      </c>
      <c r="H5363" s="2" t="s">
        <v>7390</v>
      </c>
    </row>
    <row r="5364" spans="1:8">
      <c r="A5364" s="2">
        <v>5362</v>
      </c>
      <c r="B5364" s="2">
        <v>10375083</v>
      </c>
      <c r="C5364" s="2">
        <v>-4.7215864943182204</v>
      </c>
      <c r="D5364" s="2">
        <v>1.75554055574305E-3</v>
      </c>
      <c r="E5364" s="2">
        <v>3.4296741256491202E-3</v>
      </c>
      <c r="F5364" s="2">
        <v>0.70341566115898102</v>
      </c>
      <c r="G5364" s="2" t="s">
        <v>7391</v>
      </c>
      <c r="H5364" s="2" t="s">
        <v>7392</v>
      </c>
    </row>
    <row r="5365" spans="1:8">
      <c r="A5365" s="2">
        <v>5363</v>
      </c>
      <c r="B5365" s="2">
        <v>10584271</v>
      </c>
      <c r="C5365" s="2">
        <v>4.7214846318233601</v>
      </c>
      <c r="D5365" s="2">
        <v>1.7558218022274701E-3</v>
      </c>
      <c r="E5365" s="2">
        <v>3.4296741256491202E-3</v>
      </c>
      <c r="F5365" s="2">
        <v>1.26153594538985</v>
      </c>
      <c r="G5365" s="2" t="s">
        <v>7393</v>
      </c>
      <c r="H5365" s="2" t="s">
        <v>7394</v>
      </c>
    </row>
    <row r="5366" spans="1:8">
      <c r="A5366" s="2">
        <v>5364</v>
      </c>
      <c r="B5366" s="2">
        <v>10416503</v>
      </c>
      <c r="C5366" s="2">
        <v>4.7200897024492896</v>
      </c>
      <c r="D5366" s="2">
        <v>1.75638429519631E-3</v>
      </c>
      <c r="E5366" s="2">
        <v>3.4297810541663401E-3</v>
      </c>
      <c r="F5366" s="2">
        <v>1.31863290158196</v>
      </c>
      <c r="G5366" s="2" t="s">
        <v>7395</v>
      </c>
      <c r="H5366" s="2" t="s">
        <v>7396</v>
      </c>
    </row>
    <row r="5367" spans="1:8">
      <c r="A5367" s="2">
        <v>5365</v>
      </c>
      <c r="B5367" s="2">
        <v>10359375</v>
      </c>
      <c r="C5367" s="2">
        <v>-4.7199483199417198</v>
      </c>
      <c r="D5367" s="2">
        <v>1.7566655416807299E-3</v>
      </c>
      <c r="E5367" s="2">
        <v>3.4297810541663401E-3</v>
      </c>
      <c r="F5367" s="2">
        <v>0.48619132682378002</v>
      </c>
      <c r="G5367" s="2" t="s">
        <v>7397</v>
      </c>
      <c r="H5367" s="2" t="s">
        <v>7398</v>
      </c>
    </row>
    <row r="5368" spans="1:8">
      <c r="A5368" s="2">
        <v>5366</v>
      </c>
      <c r="B5368" s="2">
        <v>10424750</v>
      </c>
      <c r="C5368" s="2">
        <v>-4.7196614789854898</v>
      </c>
      <c r="D5368" s="2">
        <v>1.75694678816515E-3</v>
      </c>
      <c r="E5368" s="2">
        <v>3.4297810541663401E-3</v>
      </c>
      <c r="F5368" s="2">
        <v>0.74599065122560904</v>
      </c>
      <c r="G5368" s="2" t="s">
        <v>7399</v>
      </c>
      <c r="H5368" s="2" t="s">
        <v>7400</v>
      </c>
    </row>
    <row r="5369" spans="1:8">
      <c r="A5369" s="2">
        <v>5367</v>
      </c>
      <c r="B5369" s="2">
        <v>10510462</v>
      </c>
      <c r="C5369" s="2">
        <v>-4.7182246041994498</v>
      </c>
      <c r="D5369" s="2">
        <v>1.75750928113399E-3</v>
      </c>
      <c r="E5369" s="2">
        <v>3.4297810541663401E-3</v>
      </c>
      <c r="F5369" s="2">
        <v>0.78831169015840896</v>
      </c>
      <c r="G5369" s="2" t="s">
        <v>78</v>
      </c>
      <c r="H5369" s="2" t="s">
        <v>78</v>
      </c>
    </row>
    <row r="5370" spans="1:8">
      <c r="A5370" s="2">
        <v>5368</v>
      </c>
      <c r="B5370" s="2">
        <v>10343070</v>
      </c>
      <c r="C5370" s="2">
        <v>-4.7178234087879796</v>
      </c>
      <c r="D5370" s="2">
        <v>1.7577905276184001E-3</v>
      </c>
      <c r="E5370" s="2">
        <v>3.4297810541663401E-3</v>
      </c>
      <c r="F5370" s="2">
        <v>0.55933655467186205</v>
      </c>
      <c r="G5370" s="2" t="s">
        <v>78</v>
      </c>
      <c r="H5370" s="2" t="s">
        <v>78</v>
      </c>
    </row>
    <row r="5371" spans="1:8">
      <c r="A5371" s="2">
        <v>5369</v>
      </c>
      <c r="B5371" s="2">
        <v>10409162</v>
      </c>
      <c r="C5371" s="2">
        <v>-4.7173340407045004</v>
      </c>
      <c r="D5371" s="2">
        <v>1.75807177410282E-3</v>
      </c>
      <c r="E5371" s="2">
        <v>3.4297810541663401E-3</v>
      </c>
      <c r="F5371" s="2">
        <v>0.37845107130676903</v>
      </c>
      <c r="G5371" s="2" t="s">
        <v>7401</v>
      </c>
      <c r="H5371" s="2" t="s">
        <v>7255</v>
      </c>
    </row>
    <row r="5372" spans="1:8">
      <c r="A5372" s="2">
        <v>5370</v>
      </c>
      <c r="B5372" s="2">
        <v>10524718</v>
      </c>
      <c r="C5372" s="2">
        <v>4.7169508670054796</v>
      </c>
      <c r="D5372" s="2">
        <v>1.7583530205872401E-3</v>
      </c>
      <c r="E5372" s="2">
        <v>3.4297810541663401E-3</v>
      </c>
      <c r="F5372" s="2">
        <v>1.1141671588561199</v>
      </c>
      <c r="G5372" s="2" t="s">
        <v>7256</v>
      </c>
      <c r="H5372" s="2" t="s">
        <v>7257</v>
      </c>
    </row>
    <row r="5373" spans="1:8">
      <c r="A5373" s="2">
        <v>5371</v>
      </c>
      <c r="B5373" s="2">
        <v>10474002</v>
      </c>
      <c r="C5373" s="2">
        <v>-4.7166007066304303</v>
      </c>
      <c r="D5373" s="2">
        <v>1.7586342670716599E-3</v>
      </c>
      <c r="E5373" s="2">
        <v>3.4297810541663401E-3</v>
      </c>
      <c r="F5373" s="2">
        <v>0.765353108263371</v>
      </c>
      <c r="G5373" s="2" t="s">
        <v>7258</v>
      </c>
      <c r="H5373" s="2" t="s">
        <v>7259</v>
      </c>
    </row>
    <row r="5374" spans="1:8">
      <c r="A5374" s="2">
        <v>5372</v>
      </c>
      <c r="B5374" s="2">
        <v>10408168</v>
      </c>
      <c r="C5374" s="2">
        <v>-4.7161274940231799</v>
      </c>
      <c r="D5374" s="2">
        <v>1.75891551355608E-3</v>
      </c>
      <c r="E5374" s="2">
        <v>3.4297810541663401E-3</v>
      </c>
      <c r="F5374" s="2">
        <v>0.670837793031831</v>
      </c>
      <c r="G5374" s="2" t="s">
        <v>7260</v>
      </c>
      <c r="H5374" s="2" t="s">
        <v>7261</v>
      </c>
    </row>
    <row r="5375" spans="1:8">
      <c r="A5375" s="2">
        <v>5373</v>
      </c>
      <c r="B5375" s="2">
        <v>10368720</v>
      </c>
      <c r="C5375" s="2">
        <v>4.7157542166043802</v>
      </c>
      <c r="D5375" s="2">
        <v>1.7591967600404999E-3</v>
      </c>
      <c r="E5375" s="2">
        <v>3.4297810541663401E-3</v>
      </c>
      <c r="F5375" s="2">
        <v>2.36903313858175</v>
      </c>
      <c r="G5375" s="2" t="s">
        <v>7262</v>
      </c>
      <c r="H5375" s="2" t="s">
        <v>7263</v>
      </c>
    </row>
    <row r="5376" spans="1:8">
      <c r="A5376" s="2">
        <v>5374</v>
      </c>
      <c r="B5376" s="2">
        <v>10473847</v>
      </c>
      <c r="C5376" s="2">
        <v>4.7152328893354101</v>
      </c>
      <c r="D5376" s="2">
        <v>1.75947800652492E-3</v>
      </c>
      <c r="E5376" s="2">
        <v>3.4297810541663401E-3</v>
      </c>
      <c r="F5376" s="2">
        <v>2.5063924396320099</v>
      </c>
      <c r="G5376" s="2" t="s">
        <v>7264</v>
      </c>
      <c r="H5376" s="2" t="s">
        <v>7265</v>
      </c>
    </row>
    <row r="5377" spans="1:8">
      <c r="A5377" s="2">
        <v>5375</v>
      </c>
      <c r="B5377" s="2">
        <v>10340263</v>
      </c>
      <c r="C5377" s="2">
        <v>-4.7151346768428697</v>
      </c>
      <c r="D5377" s="2">
        <v>1.76004049949376E-3</v>
      </c>
      <c r="E5377" s="2">
        <v>3.42979774765691E-3</v>
      </c>
      <c r="F5377" s="2">
        <v>0.55087027812401601</v>
      </c>
      <c r="G5377" s="2" t="s">
        <v>78</v>
      </c>
      <c r="H5377" s="2" t="s">
        <v>78</v>
      </c>
    </row>
    <row r="5378" spans="1:8">
      <c r="A5378" s="2">
        <v>5376</v>
      </c>
      <c r="B5378" s="2">
        <v>10407535</v>
      </c>
      <c r="C5378" s="2">
        <v>4.7147794432453898</v>
      </c>
      <c r="D5378" s="2">
        <v>1.7603217459781801E-3</v>
      </c>
      <c r="E5378" s="2">
        <v>3.42979774765691E-3</v>
      </c>
      <c r="F5378" s="2">
        <v>1.07089942498763</v>
      </c>
      <c r="G5378" s="2" t="s">
        <v>78</v>
      </c>
      <c r="H5378" s="2" t="s">
        <v>78</v>
      </c>
    </row>
    <row r="5379" spans="1:8">
      <c r="A5379" s="2">
        <v>5377</v>
      </c>
      <c r="B5379" s="2">
        <v>10589511</v>
      </c>
      <c r="C5379" s="2">
        <v>4.7146921513273501</v>
      </c>
      <c r="D5379" s="2">
        <v>1.76060299246259E-3</v>
      </c>
      <c r="E5379" s="2">
        <v>3.42979774765691E-3</v>
      </c>
      <c r="F5379" s="2">
        <v>1.5164977963625901</v>
      </c>
      <c r="G5379" s="2" t="s">
        <v>7266</v>
      </c>
      <c r="H5379" s="2" t="s">
        <v>7267</v>
      </c>
    </row>
    <row r="5380" spans="1:8">
      <c r="A5380" s="2">
        <v>5378</v>
      </c>
      <c r="B5380" s="2">
        <v>10578613</v>
      </c>
      <c r="C5380" s="2">
        <v>4.71442531383342</v>
      </c>
      <c r="D5380" s="2">
        <v>1.7608842389470101E-3</v>
      </c>
      <c r="E5380" s="2">
        <v>3.42979774765691E-3</v>
      </c>
      <c r="F5380" s="2">
        <v>1.1788887785122699</v>
      </c>
      <c r="G5380" s="2" t="s">
        <v>78</v>
      </c>
      <c r="H5380" s="2" t="s">
        <v>78</v>
      </c>
    </row>
    <row r="5381" spans="1:8">
      <c r="A5381" s="2">
        <v>5379</v>
      </c>
      <c r="B5381" s="2">
        <v>10442321</v>
      </c>
      <c r="C5381" s="2">
        <v>-4.7138705722519401</v>
      </c>
      <c r="D5381" s="2">
        <v>1.76144673191585E-3</v>
      </c>
      <c r="E5381" s="2">
        <v>3.42979774765691E-3</v>
      </c>
      <c r="F5381" s="2">
        <v>0.74720647529639395</v>
      </c>
      <c r="G5381" s="2" t="s">
        <v>7268</v>
      </c>
      <c r="H5381" s="2" t="s">
        <v>7269</v>
      </c>
    </row>
    <row r="5382" spans="1:8">
      <c r="A5382" s="2">
        <v>5380</v>
      </c>
      <c r="B5382" s="2">
        <v>10338906</v>
      </c>
      <c r="C5382" s="2">
        <v>-4.7138607648411197</v>
      </c>
      <c r="D5382" s="2">
        <v>1.7617279784002699E-3</v>
      </c>
      <c r="E5382" s="2">
        <v>3.42979774765691E-3</v>
      </c>
      <c r="F5382" s="2">
        <v>0.71455026070743199</v>
      </c>
      <c r="G5382" s="2" t="s">
        <v>78</v>
      </c>
      <c r="H5382" s="2" t="s">
        <v>78</v>
      </c>
    </row>
    <row r="5383" spans="1:8">
      <c r="A5383" s="2">
        <v>5381</v>
      </c>
      <c r="B5383" s="2">
        <v>10341235</v>
      </c>
      <c r="C5383" s="2">
        <v>-4.7132398914873797</v>
      </c>
      <c r="D5383" s="2">
        <v>1.76200922488469E-3</v>
      </c>
      <c r="E5383" s="2">
        <v>3.42979774765691E-3</v>
      </c>
      <c r="F5383" s="2">
        <v>0.463445695783683</v>
      </c>
      <c r="G5383" s="2" t="s">
        <v>78</v>
      </c>
      <c r="H5383" s="2" t="s">
        <v>78</v>
      </c>
    </row>
    <row r="5384" spans="1:8">
      <c r="A5384" s="2">
        <v>5382</v>
      </c>
      <c r="B5384" s="2">
        <v>10540999</v>
      </c>
      <c r="C5384" s="2">
        <v>4.7128443281501999</v>
      </c>
      <c r="D5384" s="2">
        <v>1.7622904713691101E-3</v>
      </c>
      <c r="E5384" s="2">
        <v>3.42979774765691E-3</v>
      </c>
      <c r="F5384" s="2">
        <v>1.4994108181861701</v>
      </c>
      <c r="G5384" s="2" t="s">
        <v>78</v>
      </c>
      <c r="H5384" s="2" t="s">
        <v>78</v>
      </c>
    </row>
    <row r="5385" spans="1:8">
      <c r="A5385" s="2">
        <v>5383</v>
      </c>
      <c r="B5385" s="2">
        <v>10339177</v>
      </c>
      <c r="C5385" s="2">
        <v>4.7126802446450302</v>
      </c>
      <c r="D5385" s="2">
        <v>1.76257171785353E-3</v>
      </c>
      <c r="E5385" s="2">
        <v>3.42979774765691E-3</v>
      </c>
      <c r="F5385" s="2">
        <v>1.7778733822689401</v>
      </c>
      <c r="G5385" s="2" t="s">
        <v>78</v>
      </c>
      <c r="H5385" s="2" t="s">
        <v>78</v>
      </c>
    </row>
    <row r="5386" spans="1:8">
      <c r="A5386" s="2">
        <v>5384</v>
      </c>
      <c r="B5386" s="2">
        <v>10405693</v>
      </c>
      <c r="C5386" s="2">
        <v>4.71247478055035</v>
      </c>
      <c r="D5386" s="2">
        <v>1.7628529643379501E-3</v>
      </c>
      <c r="E5386" s="2">
        <v>3.42979774765691E-3</v>
      </c>
      <c r="F5386" s="2">
        <v>1.5521155381373599</v>
      </c>
      <c r="G5386" s="2" t="s">
        <v>7270</v>
      </c>
      <c r="H5386" s="2" t="s">
        <v>7271</v>
      </c>
    </row>
    <row r="5387" spans="1:8">
      <c r="A5387" s="2">
        <v>5385</v>
      </c>
      <c r="B5387" s="2">
        <v>10554521</v>
      </c>
      <c r="C5387" s="2">
        <v>4.7117995217970297</v>
      </c>
      <c r="D5387" s="2">
        <v>1.76313421082236E-3</v>
      </c>
      <c r="E5387" s="2">
        <v>3.42979774765691E-3</v>
      </c>
      <c r="F5387" s="2">
        <v>3.37519244229799</v>
      </c>
      <c r="G5387" s="2" t="s">
        <v>7272</v>
      </c>
      <c r="H5387" s="2" t="s">
        <v>7273</v>
      </c>
    </row>
    <row r="5388" spans="1:8">
      <c r="A5388" s="2">
        <v>5386</v>
      </c>
      <c r="B5388" s="2">
        <v>10376496</v>
      </c>
      <c r="C5388" s="2">
        <v>-4.71152649278556</v>
      </c>
      <c r="D5388" s="2">
        <v>1.7634154573067801E-3</v>
      </c>
      <c r="E5388" s="2">
        <v>3.42979774765691E-3</v>
      </c>
      <c r="F5388" s="2">
        <v>0.79846581523779203</v>
      </c>
      <c r="G5388" s="2" t="s">
        <v>7274</v>
      </c>
      <c r="H5388" s="2" t="s">
        <v>7275</v>
      </c>
    </row>
    <row r="5389" spans="1:8">
      <c r="A5389" s="2">
        <v>5387</v>
      </c>
      <c r="B5389" s="2">
        <v>10340883</v>
      </c>
      <c r="C5389" s="2">
        <v>4.7111016931213401</v>
      </c>
      <c r="D5389" s="2">
        <v>1.76454044324446E-3</v>
      </c>
      <c r="E5389" s="2">
        <v>3.43134872973935E-3</v>
      </c>
      <c r="F5389" s="2">
        <v>2.2334570649071699</v>
      </c>
      <c r="G5389" s="2" t="s">
        <v>78</v>
      </c>
      <c r="H5389" s="2" t="s">
        <v>78</v>
      </c>
    </row>
    <row r="5390" spans="1:8">
      <c r="A5390" s="2">
        <v>5388</v>
      </c>
      <c r="B5390" s="2">
        <v>10343016</v>
      </c>
      <c r="C5390" s="2">
        <v>-4.7102252512900904</v>
      </c>
      <c r="D5390" s="2">
        <v>1.7651029362133E-3</v>
      </c>
      <c r="E5390" s="2">
        <v>3.4317154037437699E-3</v>
      </c>
      <c r="F5390" s="2">
        <v>0.67725332408379502</v>
      </c>
      <c r="G5390" s="2" t="s">
        <v>78</v>
      </c>
      <c r="H5390" s="2" t="s">
        <v>78</v>
      </c>
    </row>
    <row r="5391" spans="1:8">
      <c r="A5391" s="2">
        <v>5389</v>
      </c>
      <c r="B5391" s="2">
        <v>10414269</v>
      </c>
      <c r="C5391" s="2">
        <v>-4.7094822631969597</v>
      </c>
      <c r="D5391" s="2">
        <v>1.7653841826977201E-3</v>
      </c>
      <c r="E5391" s="2">
        <v>3.4317154037437699E-3</v>
      </c>
      <c r="F5391" s="2">
        <v>0.64597086056494601</v>
      </c>
      <c r="G5391" s="2" t="s">
        <v>78</v>
      </c>
      <c r="H5391" s="2" t="s">
        <v>78</v>
      </c>
    </row>
    <row r="5392" spans="1:8">
      <c r="A5392" s="2">
        <v>5390</v>
      </c>
      <c r="B5392" s="2">
        <v>10444439</v>
      </c>
      <c r="C5392" s="2">
        <v>-4.7088851328982804</v>
      </c>
      <c r="D5392" s="2">
        <v>1.7659466756665501E-3</v>
      </c>
      <c r="E5392" s="2">
        <v>3.4321719443205999E-3</v>
      </c>
      <c r="F5392" s="2">
        <v>0.75063168646901501</v>
      </c>
      <c r="G5392" s="2" t="s">
        <v>7276</v>
      </c>
      <c r="H5392" s="2" t="s">
        <v>7277</v>
      </c>
    </row>
    <row r="5393" spans="1:8">
      <c r="A5393" s="2">
        <v>5391</v>
      </c>
      <c r="B5393" s="2">
        <v>10497300</v>
      </c>
      <c r="C5393" s="2">
        <v>4.7079779683699599</v>
      </c>
      <c r="D5393" s="2">
        <v>1.7667904151198099E-3</v>
      </c>
      <c r="E5393" s="2">
        <v>3.4331748253677201E-3</v>
      </c>
      <c r="F5393" s="2">
        <v>1.3400162984339301</v>
      </c>
      <c r="G5393" s="2" t="s">
        <v>7278</v>
      </c>
      <c r="H5393" s="2" t="s">
        <v>7279</v>
      </c>
    </row>
    <row r="5394" spans="1:8">
      <c r="A5394" s="2">
        <v>5392</v>
      </c>
      <c r="B5394" s="2">
        <v>10412900</v>
      </c>
      <c r="C5394" s="2">
        <v>-4.7075422872275396</v>
      </c>
      <c r="D5394" s="2">
        <v>1.7679154010574901E-3</v>
      </c>
      <c r="E5394" s="2">
        <v>3.4347237429123E-3</v>
      </c>
      <c r="F5394" s="2">
        <v>0.74773350088929103</v>
      </c>
      <c r="G5394" s="2" t="s">
        <v>7280</v>
      </c>
      <c r="H5394" s="2" t="s">
        <v>7281</v>
      </c>
    </row>
    <row r="5395" spans="1:8">
      <c r="A5395" s="2">
        <v>5393</v>
      </c>
      <c r="B5395" s="2">
        <v>10441952</v>
      </c>
      <c r="C5395" s="2">
        <v>-4.7073276942498197</v>
      </c>
      <c r="D5395" s="2">
        <v>1.7684778940263201E-3</v>
      </c>
      <c r="E5395" s="2">
        <v>3.4351794717033201E-3</v>
      </c>
      <c r="F5395" s="2">
        <v>0.76013353367403003</v>
      </c>
      <c r="G5395" s="2" t="s">
        <v>78</v>
      </c>
      <c r="H5395" s="2" t="s">
        <v>78</v>
      </c>
    </row>
    <row r="5396" spans="1:8">
      <c r="A5396" s="2">
        <v>5394</v>
      </c>
      <c r="B5396" s="2">
        <v>10343708</v>
      </c>
      <c r="C5396" s="2">
        <v>-4.7072678172388596</v>
      </c>
      <c r="D5396" s="2">
        <v>1.76904038699516E-3</v>
      </c>
      <c r="E5396" s="2">
        <v>3.4356350315181499E-3</v>
      </c>
      <c r="F5396" s="2">
        <v>0.69564702917840404</v>
      </c>
      <c r="G5396" s="2" t="s">
        <v>78</v>
      </c>
      <c r="H5396" s="2" t="s">
        <v>78</v>
      </c>
    </row>
    <row r="5397" spans="1:8">
      <c r="A5397" s="2">
        <v>5395</v>
      </c>
      <c r="B5397" s="2">
        <v>10420390</v>
      </c>
      <c r="C5397" s="2">
        <v>4.70624354039973</v>
      </c>
      <c r="D5397" s="2">
        <v>1.77016537293284E-3</v>
      </c>
      <c r="E5397" s="2">
        <v>3.43700069804475E-3</v>
      </c>
      <c r="F5397" s="2">
        <v>1.3444333044227501</v>
      </c>
      <c r="G5397" s="2" t="s">
        <v>78</v>
      </c>
      <c r="H5397" s="2" t="s">
        <v>78</v>
      </c>
    </row>
    <row r="5398" spans="1:8">
      <c r="A5398" s="2">
        <v>5396</v>
      </c>
      <c r="B5398" s="2">
        <v>10510270</v>
      </c>
      <c r="C5398" s="2">
        <v>4.7055578433237804</v>
      </c>
      <c r="D5398" s="2">
        <v>1.7704466194172601E-3</v>
      </c>
      <c r="E5398" s="2">
        <v>3.43700069804475E-3</v>
      </c>
      <c r="F5398" s="2">
        <v>1.2666676045010501</v>
      </c>
      <c r="G5398" s="2" t="s">
        <v>7282</v>
      </c>
      <c r="H5398" s="2" t="s">
        <v>7283</v>
      </c>
    </row>
    <row r="5399" spans="1:8">
      <c r="A5399" s="2">
        <v>5397</v>
      </c>
      <c r="B5399" s="2">
        <v>10545484</v>
      </c>
      <c r="C5399" s="2">
        <v>4.7054463450497499</v>
      </c>
      <c r="D5399" s="2">
        <v>1.7707278659016799E-3</v>
      </c>
      <c r="E5399" s="2">
        <v>3.43700069804475E-3</v>
      </c>
      <c r="F5399" s="2">
        <v>1.25405938316696</v>
      </c>
      <c r="G5399" s="2" t="s">
        <v>7284</v>
      </c>
      <c r="H5399" s="2" t="s">
        <v>7285</v>
      </c>
    </row>
    <row r="5400" spans="1:8">
      <c r="A5400" s="2">
        <v>5398</v>
      </c>
      <c r="B5400" s="2">
        <v>10522051</v>
      </c>
      <c r="C5400" s="2">
        <v>-4.7053730757971302</v>
      </c>
      <c r="D5400" s="2">
        <v>1.7712903588705099E-3</v>
      </c>
      <c r="E5400" s="2">
        <v>3.43709185018256E-3</v>
      </c>
      <c r="F5400" s="2">
        <v>0.56994787819763504</v>
      </c>
      <c r="G5400" s="2" t="s">
        <v>7286</v>
      </c>
      <c r="H5400" s="2" t="s">
        <v>7434</v>
      </c>
    </row>
    <row r="5401" spans="1:8">
      <c r="A5401" s="2">
        <v>5399</v>
      </c>
      <c r="B5401" s="2">
        <v>10432032</v>
      </c>
      <c r="C5401" s="2">
        <v>4.7053719488926902</v>
      </c>
      <c r="D5401" s="2">
        <v>1.77157160535493E-3</v>
      </c>
      <c r="E5401" s="2">
        <v>3.43709185018256E-3</v>
      </c>
      <c r="F5401" s="2">
        <v>2.0743853086849602</v>
      </c>
      <c r="G5401" s="2" t="s">
        <v>7435</v>
      </c>
      <c r="H5401" s="2" t="s">
        <v>7436</v>
      </c>
    </row>
    <row r="5402" spans="1:8">
      <c r="A5402" s="2">
        <v>5400</v>
      </c>
      <c r="B5402" s="2">
        <v>10366546</v>
      </c>
      <c r="C5402" s="2">
        <v>-4.7050135128825099</v>
      </c>
      <c r="D5402" s="2">
        <v>1.7718528518393499E-3</v>
      </c>
      <c r="E5402" s="2">
        <v>3.43709185018256E-3</v>
      </c>
      <c r="F5402" s="2">
        <v>8.4916925217769695E-2</v>
      </c>
      <c r="G5402" s="2" t="s">
        <v>7437</v>
      </c>
      <c r="H5402" s="2" t="s">
        <v>7438</v>
      </c>
    </row>
    <row r="5403" spans="1:8">
      <c r="A5403" s="2">
        <v>5401</v>
      </c>
      <c r="B5403" s="2">
        <v>10347460</v>
      </c>
      <c r="C5403" s="2">
        <v>4.7045213014485299</v>
      </c>
      <c r="D5403" s="2">
        <v>1.77213409832377E-3</v>
      </c>
      <c r="E5403" s="2">
        <v>3.43709185018256E-3</v>
      </c>
      <c r="F5403" s="2">
        <v>1.6277287469022499</v>
      </c>
      <c r="G5403" s="2" t="s">
        <v>7439</v>
      </c>
      <c r="H5403" s="2" t="s">
        <v>7440</v>
      </c>
    </row>
    <row r="5404" spans="1:8">
      <c r="A5404" s="2">
        <v>5402</v>
      </c>
      <c r="B5404" s="2">
        <v>10447349</v>
      </c>
      <c r="C5404" s="2">
        <v>-4.7044870715743698</v>
      </c>
      <c r="D5404" s="2">
        <v>1.7724153448081901E-3</v>
      </c>
      <c r="E5404" s="2">
        <v>3.43709185018256E-3</v>
      </c>
      <c r="F5404" s="2">
        <v>0.64318019340839405</v>
      </c>
      <c r="G5404" s="2" t="s">
        <v>7441</v>
      </c>
      <c r="H5404" s="2" t="s">
        <v>7442</v>
      </c>
    </row>
    <row r="5405" spans="1:8">
      <c r="A5405" s="2">
        <v>5403</v>
      </c>
      <c r="B5405" s="2">
        <v>10341768</v>
      </c>
      <c r="C5405" s="2">
        <v>-4.70374385009492</v>
      </c>
      <c r="D5405" s="2">
        <v>1.7729778377770301E-3</v>
      </c>
      <c r="E5405" s="2">
        <v>3.4374553808947999E-3</v>
      </c>
      <c r="F5405" s="2">
        <v>0.83414618197630996</v>
      </c>
      <c r="G5405" s="2" t="s">
        <v>78</v>
      </c>
      <c r="H5405" s="2" t="s">
        <v>78</v>
      </c>
    </row>
    <row r="5406" spans="1:8">
      <c r="A5406" s="2">
        <v>5404</v>
      </c>
      <c r="B5406" s="2">
        <v>10541683</v>
      </c>
      <c r="C5406" s="2">
        <v>4.7036935726585796</v>
      </c>
      <c r="D5406" s="2">
        <v>1.7732590842614499E-3</v>
      </c>
      <c r="E5406" s="2">
        <v>3.4374553808947999E-3</v>
      </c>
      <c r="F5406" s="2">
        <v>2.9723795240008499</v>
      </c>
      <c r="G5406" s="2" t="s">
        <v>78</v>
      </c>
      <c r="H5406" s="2" t="s">
        <v>78</v>
      </c>
    </row>
    <row r="5407" spans="1:8">
      <c r="A5407" s="2">
        <v>5405</v>
      </c>
      <c r="B5407" s="2">
        <v>10394934</v>
      </c>
      <c r="C5407" s="2">
        <v>-4.7014903896083604</v>
      </c>
      <c r="D5407" s="2">
        <v>1.77522780965238E-3</v>
      </c>
      <c r="E5407" s="2">
        <v>3.4403608032396301E-3</v>
      </c>
      <c r="F5407" s="2">
        <v>0.88412046589985605</v>
      </c>
      <c r="G5407" s="2" t="s">
        <v>78</v>
      </c>
      <c r="H5407" s="2" t="s">
        <v>78</v>
      </c>
    </row>
    <row r="5408" spans="1:8">
      <c r="A5408" s="2">
        <v>5406</v>
      </c>
      <c r="B5408" s="2">
        <v>10457385</v>
      </c>
      <c r="C5408" s="2">
        <v>-4.7014551376112896</v>
      </c>
      <c r="D5408" s="2">
        <v>1.7755090561368001E-3</v>
      </c>
      <c r="E5408" s="2">
        <v>3.4403608032396301E-3</v>
      </c>
      <c r="F5408" s="2">
        <v>0.82379485722659596</v>
      </c>
      <c r="G5408" s="2" t="s">
        <v>7443</v>
      </c>
      <c r="H5408" s="2" t="s">
        <v>7444</v>
      </c>
    </row>
    <row r="5409" spans="1:8">
      <c r="A5409" s="2">
        <v>5407</v>
      </c>
      <c r="B5409" s="2">
        <v>10338525</v>
      </c>
      <c r="C5409" s="2">
        <v>4.7013754024536896</v>
      </c>
      <c r="D5409" s="2">
        <v>1.7757903026212199E-3</v>
      </c>
      <c r="E5409" s="2">
        <v>3.4403608032396301E-3</v>
      </c>
      <c r="F5409" s="2">
        <v>1.53317659903828</v>
      </c>
      <c r="G5409" s="2" t="s">
        <v>78</v>
      </c>
      <c r="H5409" s="2" t="s">
        <v>78</v>
      </c>
    </row>
    <row r="5410" spans="1:8">
      <c r="A5410" s="2">
        <v>5408</v>
      </c>
      <c r="B5410" s="2">
        <v>10468329</v>
      </c>
      <c r="C5410" s="2">
        <v>4.70123219875983</v>
      </c>
      <c r="D5410" s="2">
        <v>1.77607154910564E-3</v>
      </c>
      <c r="E5410" s="2">
        <v>3.4403608032396301E-3</v>
      </c>
      <c r="F5410" s="2">
        <v>1.33609474245556</v>
      </c>
      <c r="G5410" s="2" t="s">
        <v>7445</v>
      </c>
      <c r="H5410" s="2" t="s">
        <v>7446</v>
      </c>
    </row>
    <row r="5411" spans="1:8">
      <c r="A5411" s="2">
        <v>5409</v>
      </c>
      <c r="B5411" s="2">
        <v>10568916</v>
      </c>
      <c r="C5411" s="2">
        <v>-4.7011062068175198</v>
      </c>
      <c r="D5411" s="2">
        <v>1.77663404207447E-3</v>
      </c>
      <c r="E5411" s="2">
        <v>3.4406313365635999E-3</v>
      </c>
      <c r="F5411" s="2">
        <v>0.84302720459366198</v>
      </c>
      <c r="G5411" s="2" t="s">
        <v>7447</v>
      </c>
      <c r="H5411" s="2" t="s">
        <v>7448</v>
      </c>
    </row>
    <row r="5412" spans="1:8">
      <c r="A5412" s="2">
        <v>5410</v>
      </c>
      <c r="B5412" s="2">
        <v>10569569</v>
      </c>
      <c r="C5412" s="2">
        <v>4.7006521780235797</v>
      </c>
      <c r="D5412" s="2">
        <v>1.7769152885588899E-3</v>
      </c>
      <c r="E5412" s="2">
        <v>3.4406313365635999E-3</v>
      </c>
      <c r="F5412" s="2">
        <v>1.4113316868619099</v>
      </c>
      <c r="G5412" s="2" t="s">
        <v>7449</v>
      </c>
      <c r="H5412" s="2" t="s">
        <v>7450</v>
      </c>
    </row>
    <row r="5413" spans="1:8">
      <c r="A5413" s="2">
        <v>5411</v>
      </c>
      <c r="B5413" s="2">
        <v>10461384</v>
      </c>
      <c r="C5413" s="2">
        <v>-4.7005890885931896</v>
      </c>
      <c r="D5413" s="2">
        <v>1.77719653504331E-3</v>
      </c>
      <c r="E5413" s="2">
        <v>3.4406313365635999E-3</v>
      </c>
      <c r="F5413" s="2">
        <v>0.80832422028872997</v>
      </c>
      <c r="G5413" s="2" t="s">
        <v>78</v>
      </c>
      <c r="H5413" s="2" t="s">
        <v>78</v>
      </c>
    </row>
    <row r="5414" spans="1:8">
      <c r="A5414" s="2">
        <v>5412</v>
      </c>
      <c r="B5414" s="2">
        <v>10579347</v>
      </c>
      <c r="C5414" s="2">
        <v>-4.7005046897452996</v>
      </c>
      <c r="D5414" s="2">
        <v>1.77775902801215E-3</v>
      </c>
      <c r="E5414" s="2">
        <v>3.4410843738467401E-3</v>
      </c>
      <c r="F5414" s="2">
        <v>0.271991299298949</v>
      </c>
      <c r="G5414" s="2" t="s">
        <v>7451</v>
      </c>
      <c r="H5414" s="2" t="s">
        <v>7452</v>
      </c>
    </row>
    <row r="5415" spans="1:8">
      <c r="A5415" s="2">
        <v>5413</v>
      </c>
      <c r="B5415" s="2">
        <v>10568553</v>
      </c>
      <c r="C5415" s="2">
        <v>-4.6996716723567999</v>
      </c>
      <c r="D5415" s="2">
        <v>1.77860276746541E-3</v>
      </c>
      <c r="E5415" s="2">
        <v>3.4415325230239E-3</v>
      </c>
      <c r="F5415" s="2">
        <v>0.65106959089863903</v>
      </c>
      <c r="G5415" s="2" t="s">
        <v>7453</v>
      </c>
      <c r="H5415" s="2" t="s">
        <v>7454</v>
      </c>
    </row>
    <row r="5416" spans="1:8">
      <c r="A5416" s="2">
        <v>5414</v>
      </c>
      <c r="B5416" s="2">
        <v>10340916</v>
      </c>
      <c r="C5416" s="2">
        <v>-4.6996499792846604</v>
      </c>
      <c r="D5416" s="2">
        <v>1.7788840139498299E-3</v>
      </c>
      <c r="E5416" s="2">
        <v>3.4415325230239E-3</v>
      </c>
      <c r="F5416" s="2">
        <v>0.73218970114877002</v>
      </c>
      <c r="G5416" s="2" t="s">
        <v>78</v>
      </c>
      <c r="H5416" s="2" t="s">
        <v>78</v>
      </c>
    </row>
    <row r="5417" spans="1:8">
      <c r="A5417" s="2">
        <v>5415</v>
      </c>
      <c r="B5417" s="2">
        <v>10406710</v>
      </c>
      <c r="C5417" s="2">
        <v>4.6987555260251002</v>
      </c>
      <c r="D5417" s="2">
        <v>1.77916526043424E-3</v>
      </c>
      <c r="E5417" s="2">
        <v>3.4415325230239E-3</v>
      </c>
      <c r="F5417" s="2">
        <v>1.9846331008225599</v>
      </c>
      <c r="G5417" s="2" t="s">
        <v>7455</v>
      </c>
      <c r="H5417" s="2" t="s">
        <v>7456</v>
      </c>
    </row>
    <row r="5418" spans="1:8">
      <c r="A5418" s="2">
        <v>5416</v>
      </c>
      <c r="B5418" s="2">
        <v>10456488</v>
      </c>
      <c r="C5418" s="2">
        <v>4.6986928787225803</v>
      </c>
      <c r="D5418" s="2">
        <v>1.7794465069186599E-3</v>
      </c>
      <c r="E5418" s="2">
        <v>3.4415325230239E-3</v>
      </c>
      <c r="F5418" s="2">
        <v>2.0713266664997998</v>
      </c>
      <c r="G5418" s="2" t="s">
        <v>1854</v>
      </c>
      <c r="H5418" s="2" t="s">
        <v>1855</v>
      </c>
    </row>
    <row r="5419" spans="1:8">
      <c r="A5419" s="2">
        <v>5417</v>
      </c>
      <c r="B5419" s="2">
        <v>10339295</v>
      </c>
      <c r="C5419" s="2">
        <v>-4.69862009639834</v>
      </c>
      <c r="D5419" s="2">
        <v>1.77972775340308E-3</v>
      </c>
      <c r="E5419" s="2">
        <v>3.4415325230239E-3</v>
      </c>
      <c r="F5419" s="2">
        <v>0.88491060868866001</v>
      </c>
      <c r="G5419" s="2" t="s">
        <v>78</v>
      </c>
      <c r="H5419" s="2" t="s">
        <v>78</v>
      </c>
    </row>
    <row r="5420" spans="1:8">
      <c r="A5420" s="2">
        <v>5418</v>
      </c>
      <c r="B5420" s="2">
        <v>10388718</v>
      </c>
      <c r="C5420" s="2">
        <v>-4.6984615139368104</v>
      </c>
      <c r="D5420" s="2">
        <v>1.7800089998875001E-3</v>
      </c>
      <c r="E5420" s="2">
        <v>3.4415325230239E-3</v>
      </c>
      <c r="F5420" s="2">
        <v>0.66566001911511796</v>
      </c>
      <c r="G5420" s="2" t="s">
        <v>7457</v>
      </c>
      <c r="H5420" s="2" t="s">
        <v>7458</v>
      </c>
    </row>
    <row r="5421" spans="1:8">
      <c r="A5421" s="2">
        <v>5419</v>
      </c>
      <c r="B5421" s="2">
        <v>10442240</v>
      </c>
      <c r="C5421" s="2">
        <v>4.6983170045994598</v>
      </c>
      <c r="D5421" s="2">
        <v>1.78029024637192E-3</v>
      </c>
      <c r="E5421" s="2">
        <v>3.4415325230239E-3</v>
      </c>
      <c r="F5421" s="2">
        <v>2.5192582538720898</v>
      </c>
      <c r="G5421" s="2" t="s">
        <v>7459</v>
      </c>
      <c r="H5421" s="2" t="s">
        <v>7460</v>
      </c>
    </row>
    <row r="5422" spans="1:8">
      <c r="A5422" s="2">
        <v>5420</v>
      </c>
      <c r="B5422" s="2">
        <v>10607868</v>
      </c>
      <c r="C5422" s="2">
        <v>4.6980791359150098</v>
      </c>
      <c r="D5422" s="2">
        <v>1.78113398582518E-3</v>
      </c>
      <c r="E5422" s="2">
        <v>3.4423452443837501E-3</v>
      </c>
      <c r="F5422" s="2">
        <v>2.5976609519067502</v>
      </c>
      <c r="G5422" s="2" t="s">
        <v>7461</v>
      </c>
      <c r="H5422" s="2" t="s">
        <v>7462</v>
      </c>
    </row>
    <row r="5423" spans="1:8">
      <c r="A5423" s="2">
        <v>5421</v>
      </c>
      <c r="B5423" s="2">
        <v>10362628</v>
      </c>
      <c r="C5423" s="2">
        <v>-4.6979831934045198</v>
      </c>
      <c r="D5423" s="2">
        <v>1.7814152323095999E-3</v>
      </c>
      <c r="E5423" s="2">
        <v>3.4423452443837501E-3</v>
      </c>
      <c r="F5423" s="2">
        <v>0.61652360951341401</v>
      </c>
      <c r="G5423" s="2" t="s">
        <v>78</v>
      </c>
      <c r="H5423" s="2" t="s">
        <v>78</v>
      </c>
    </row>
    <row r="5424" spans="1:8">
      <c r="A5424" s="2">
        <v>5422</v>
      </c>
      <c r="B5424" s="2">
        <v>10338471</v>
      </c>
      <c r="C5424" s="2">
        <v>4.6975727351568199</v>
      </c>
      <c r="D5424" s="2">
        <v>1.78169647879401E-3</v>
      </c>
      <c r="E5424" s="2">
        <v>3.4423452443837501E-3</v>
      </c>
      <c r="F5424" s="2">
        <v>1.4732768586990299</v>
      </c>
      <c r="G5424" s="2" t="s">
        <v>78</v>
      </c>
      <c r="H5424" s="2" t="s">
        <v>78</v>
      </c>
    </row>
    <row r="5425" spans="1:8">
      <c r="A5425" s="2">
        <v>5423</v>
      </c>
      <c r="B5425" s="2">
        <v>10549445</v>
      </c>
      <c r="C5425" s="2">
        <v>4.6972531467537797</v>
      </c>
      <c r="D5425" s="2">
        <v>1.78225897176285E-3</v>
      </c>
      <c r="E5425" s="2">
        <v>3.4427970466829401E-3</v>
      </c>
      <c r="F5425" s="2">
        <v>1.32852815993092</v>
      </c>
      <c r="G5425" s="2" t="s">
        <v>78</v>
      </c>
      <c r="H5425" s="2" t="s">
        <v>78</v>
      </c>
    </row>
    <row r="5426" spans="1:8">
      <c r="A5426" s="2">
        <v>5424</v>
      </c>
      <c r="B5426" s="2">
        <v>10530225</v>
      </c>
      <c r="C5426" s="2">
        <v>4.6969662037585298</v>
      </c>
      <c r="D5426" s="2">
        <v>1.78282146473169E-3</v>
      </c>
      <c r="E5426" s="2">
        <v>3.4432486823883601E-3</v>
      </c>
      <c r="F5426" s="2">
        <v>1.2281646082675699</v>
      </c>
      <c r="G5426" s="2" t="s">
        <v>7463</v>
      </c>
      <c r="H5426" s="2" t="s">
        <v>7464</v>
      </c>
    </row>
    <row r="5427" spans="1:8">
      <c r="A5427" s="2">
        <v>5425</v>
      </c>
      <c r="B5427" s="2">
        <v>10469957</v>
      </c>
      <c r="C5427" s="2">
        <v>4.6964516216261902</v>
      </c>
      <c r="D5427" s="2">
        <v>1.78366520418495E-3</v>
      </c>
      <c r="E5427" s="2">
        <v>3.4442432363030002E-3</v>
      </c>
      <c r="F5427" s="2">
        <v>1.6840468863220099</v>
      </c>
      <c r="G5427" s="2" t="s">
        <v>7465</v>
      </c>
      <c r="H5427" s="2" t="s">
        <v>7466</v>
      </c>
    </row>
    <row r="5428" spans="1:8">
      <c r="A5428" s="2">
        <v>5426</v>
      </c>
      <c r="B5428" s="2">
        <v>10557058</v>
      </c>
      <c r="C5428" s="2">
        <v>4.6957768244376803</v>
      </c>
      <c r="D5428" s="2">
        <v>1.78479019012262E-3</v>
      </c>
      <c r="E5428" s="2">
        <v>3.4457804082509299E-3</v>
      </c>
      <c r="F5428" s="2">
        <v>1.7681093474249101</v>
      </c>
      <c r="G5428" s="2" t="s">
        <v>5291</v>
      </c>
      <c r="H5428" s="2" t="s">
        <v>5292</v>
      </c>
    </row>
    <row r="5429" spans="1:8">
      <c r="A5429" s="2">
        <v>5427</v>
      </c>
      <c r="B5429" s="2">
        <v>10559818</v>
      </c>
      <c r="C5429" s="2">
        <v>4.695655764564</v>
      </c>
      <c r="D5429" s="2">
        <v>1.7853526830914599E-3</v>
      </c>
      <c r="E5429" s="2">
        <v>3.4461391302208701E-3</v>
      </c>
      <c r="F5429" s="2">
        <v>3.3810544173203501</v>
      </c>
      <c r="G5429" s="2" t="s">
        <v>78</v>
      </c>
      <c r="H5429" s="2" t="s">
        <v>78</v>
      </c>
    </row>
    <row r="5430" spans="1:8">
      <c r="A5430" s="2">
        <v>5428</v>
      </c>
      <c r="B5430" s="2">
        <v>10380210</v>
      </c>
      <c r="C5430" s="2">
        <v>4.6954044180087902</v>
      </c>
      <c r="D5430" s="2">
        <v>1.78563392957588E-3</v>
      </c>
      <c r="E5430" s="2">
        <v>3.4461391302208701E-3</v>
      </c>
      <c r="F5430" s="2">
        <v>1.26576033218025</v>
      </c>
      <c r="G5430" s="2" t="s">
        <v>7467</v>
      </c>
      <c r="H5430" s="2" t="s">
        <v>7468</v>
      </c>
    </row>
    <row r="5431" spans="1:8">
      <c r="A5431" s="2">
        <v>5429</v>
      </c>
      <c r="B5431" s="2">
        <v>10493307</v>
      </c>
      <c r="C5431" s="2">
        <v>4.6947744045188804</v>
      </c>
      <c r="D5431" s="2">
        <v>1.7864776690291401E-3</v>
      </c>
      <c r="E5431" s="2">
        <v>3.4468557816968899E-3</v>
      </c>
      <c r="F5431" s="2">
        <v>2.04538154847297</v>
      </c>
      <c r="G5431" s="2" t="s">
        <v>78</v>
      </c>
      <c r="H5431" s="2" t="s">
        <v>78</v>
      </c>
    </row>
    <row r="5432" spans="1:8">
      <c r="A5432" s="2">
        <v>5430</v>
      </c>
      <c r="B5432" s="2">
        <v>10430745</v>
      </c>
      <c r="C5432" s="2">
        <v>-4.6945123569020097</v>
      </c>
      <c r="D5432" s="2">
        <v>1.78675891551356E-3</v>
      </c>
      <c r="E5432" s="2">
        <v>3.4468557816968899E-3</v>
      </c>
      <c r="F5432" s="2">
        <v>0.79735788824167997</v>
      </c>
      <c r="G5432" s="2" t="s">
        <v>7469</v>
      </c>
      <c r="H5432" s="2" t="s">
        <v>7470</v>
      </c>
    </row>
    <row r="5433" spans="1:8">
      <c r="A5433" s="2">
        <v>5431</v>
      </c>
      <c r="B5433" s="2">
        <v>10341162</v>
      </c>
      <c r="C5433" s="2">
        <v>4.6944749795060003</v>
      </c>
      <c r="D5433" s="2">
        <v>1.7870401619979801E-3</v>
      </c>
      <c r="E5433" s="2">
        <v>3.4468557816968899E-3</v>
      </c>
      <c r="F5433" s="2">
        <v>1.2780651679222199</v>
      </c>
      <c r="G5433" s="2" t="s">
        <v>78</v>
      </c>
      <c r="H5433" s="2" t="s">
        <v>78</v>
      </c>
    </row>
    <row r="5434" spans="1:8">
      <c r="A5434" s="2">
        <v>5432</v>
      </c>
      <c r="B5434" s="2">
        <v>10341944</v>
      </c>
      <c r="C5434" s="2">
        <v>4.6942430458622804</v>
      </c>
      <c r="D5434" s="2">
        <v>1.78732140848239E-3</v>
      </c>
      <c r="E5434" s="2">
        <v>3.4468557816968899E-3</v>
      </c>
      <c r="F5434" s="2">
        <v>1.25460666018927</v>
      </c>
      <c r="G5434" s="2" t="s">
        <v>78</v>
      </c>
      <c r="H5434" s="2" t="s">
        <v>78</v>
      </c>
    </row>
    <row r="5435" spans="1:8">
      <c r="A5435" s="2">
        <v>5433</v>
      </c>
      <c r="B5435" s="2">
        <v>10339538</v>
      </c>
      <c r="C5435" s="2">
        <v>4.6941326391478997</v>
      </c>
      <c r="D5435" s="2">
        <v>1.7878839014512299E-3</v>
      </c>
      <c r="E5435" s="2">
        <v>3.4472137117863102E-3</v>
      </c>
      <c r="F5435" s="2">
        <v>1.7153360209714501</v>
      </c>
      <c r="G5435" s="2" t="s">
        <v>78</v>
      </c>
      <c r="H5435" s="2" t="s">
        <v>78</v>
      </c>
    </row>
    <row r="5436" spans="1:8">
      <c r="A5436" s="2">
        <v>5434</v>
      </c>
      <c r="B5436" s="2">
        <v>10349771</v>
      </c>
      <c r="C5436" s="2">
        <v>-4.6933956318395298</v>
      </c>
      <c r="D5436" s="2">
        <v>1.78816514793565E-3</v>
      </c>
      <c r="E5436" s="2">
        <v>3.4472137117863102E-3</v>
      </c>
      <c r="F5436" s="2">
        <v>0.76991753721107303</v>
      </c>
      <c r="G5436" s="2" t="s">
        <v>7471</v>
      </c>
      <c r="H5436" s="2" t="s">
        <v>7472</v>
      </c>
    </row>
    <row r="5437" spans="1:8">
      <c r="A5437" s="2">
        <v>5435</v>
      </c>
      <c r="B5437" s="2">
        <v>10499342</v>
      </c>
      <c r="C5437" s="2">
        <v>4.6925124387410602</v>
      </c>
      <c r="D5437" s="2">
        <v>1.78872764090449E-3</v>
      </c>
      <c r="E5437" s="2">
        <v>3.4475713784981898E-3</v>
      </c>
      <c r="F5437" s="2">
        <v>1.4370625889512001</v>
      </c>
      <c r="G5437" s="2" t="s">
        <v>78</v>
      </c>
      <c r="H5437" s="2" t="s">
        <v>78</v>
      </c>
    </row>
    <row r="5438" spans="1:8">
      <c r="A5438" s="2">
        <v>5436</v>
      </c>
      <c r="B5438" s="2">
        <v>10391301</v>
      </c>
      <c r="C5438" s="2">
        <v>-4.6923687931045199</v>
      </c>
      <c r="D5438" s="2">
        <v>1.7890088873889101E-3</v>
      </c>
      <c r="E5438" s="2">
        <v>3.4475713784981898E-3</v>
      </c>
      <c r="F5438" s="2">
        <v>0.68653602019862903</v>
      </c>
      <c r="G5438" s="2" t="s">
        <v>7473</v>
      </c>
      <c r="H5438" s="2" t="s">
        <v>7474</v>
      </c>
    </row>
    <row r="5439" spans="1:8">
      <c r="A5439" s="2">
        <v>5437</v>
      </c>
      <c r="B5439" s="2">
        <v>10545697</v>
      </c>
      <c r="C5439" s="2">
        <v>-4.6921281028713002</v>
      </c>
      <c r="D5439" s="2">
        <v>1.7895713803577501E-3</v>
      </c>
      <c r="E5439" s="2">
        <v>3.44792878212311E-3</v>
      </c>
      <c r="F5439" s="2">
        <v>0.72491363023525701</v>
      </c>
      <c r="G5439" s="2" t="s">
        <v>7475</v>
      </c>
      <c r="H5439" s="2" t="s">
        <v>7476</v>
      </c>
    </row>
    <row r="5440" spans="1:8">
      <c r="A5440" s="2">
        <v>5438</v>
      </c>
      <c r="B5440" s="2">
        <v>10412011</v>
      </c>
      <c r="C5440" s="2">
        <v>4.6919778104241496</v>
      </c>
      <c r="D5440" s="2">
        <v>1.78985262684216E-3</v>
      </c>
      <c r="E5440" s="2">
        <v>3.44792878212311E-3</v>
      </c>
      <c r="F5440" s="2">
        <v>2.0526318886667299</v>
      </c>
      <c r="G5440" s="2" t="s">
        <v>7477</v>
      </c>
      <c r="H5440" s="2" t="s">
        <v>7478</v>
      </c>
    </row>
    <row r="5441" spans="1:8">
      <c r="A5441" s="2">
        <v>5439</v>
      </c>
      <c r="B5441" s="2">
        <v>10344320</v>
      </c>
      <c r="C5441" s="2">
        <v>-4.6915019107445302</v>
      </c>
      <c r="D5441" s="2">
        <v>1.79069636629542E-3</v>
      </c>
      <c r="E5441" s="2">
        <v>3.4489199155827901E-3</v>
      </c>
      <c r="F5441" s="2">
        <v>0.46092937314586901</v>
      </c>
      <c r="G5441" s="2" t="s">
        <v>78</v>
      </c>
      <c r="H5441" s="2" t="s">
        <v>78</v>
      </c>
    </row>
    <row r="5442" spans="1:8">
      <c r="A5442" s="2">
        <v>5440</v>
      </c>
      <c r="B5442" s="2">
        <v>10369171</v>
      </c>
      <c r="C5442" s="2">
        <v>-4.6911325937255501</v>
      </c>
      <c r="D5442" s="2">
        <v>1.79125885926426E-3</v>
      </c>
      <c r="E5442" s="2">
        <v>3.4493690974205298E-3</v>
      </c>
      <c r="F5442" s="2">
        <v>0.39883647023466701</v>
      </c>
      <c r="G5442" s="2" t="s">
        <v>7479</v>
      </c>
      <c r="H5442" s="2" t="s">
        <v>7480</v>
      </c>
    </row>
    <row r="5443" spans="1:8">
      <c r="A5443" s="2">
        <v>5441</v>
      </c>
      <c r="B5443" s="2">
        <v>10339072</v>
      </c>
      <c r="C5443" s="2">
        <v>-4.6902319744310796</v>
      </c>
      <c r="D5443" s="2">
        <v>1.7918213522331E-3</v>
      </c>
      <c r="E5443" s="2">
        <v>3.4495406066770498E-3</v>
      </c>
      <c r="F5443" s="2">
        <v>0.73936961423320102</v>
      </c>
      <c r="G5443" s="2" t="s">
        <v>78</v>
      </c>
      <c r="H5443" s="2" t="s">
        <v>78</v>
      </c>
    </row>
    <row r="5444" spans="1:8">
      <c r="A5444" s="2">
        <v>5442</v>
      </c>
      <c r="B5444" s="2">
        <v>10597279</v>
      </c>
      <c r="C5444" s="2">
        <v>-4.6902314790352104</v>
      </c>
      <c r="D5444" s="2">
        <v>1.7921025987175201E-3</v>
      </c>
      <c r="E5444" s="2">
        <v>3.4495406066770498E-3</v>
      </c>
      <c r="F5444" s="2">
        <v>0.61793447227273302</v>
      </c>
      <c r="G5444" s="2" t="s">
        <v>7481</v>
      </c>
      <c r="H5444" s="2" t="s">
        <v>7328</v>
      </c>
    </row>
    <row r="5445" spans="1:8">
      <c r="A5445" s="2">
        <v>5443</v>
      </c>
      <c r="B5445" s="2">
        <v>10430945</v>
      </c>
      <c r="C5445" s="2">
        <v>-4.6900804088998003</v>
      </c>
      <c r="D5445" s="2">
        <v>1.79238384520193E-3</v>
      </c>
      <c r="E5445" s="2">
        <v>3.4495406066770498E-3</v>
      </c>
      <c r="F5445" s="2">
        <v>0.72663289379662699</v>
      </c>
      <c r="G5445" s="2" t="s">
        <v>7329</v>
      </c>
      <c r="H5445" s="2" t="s">
        <v>7330</v>
      </c>
    </row>
    <row r="5446" spans="1:8">
      <c r="A5446" s="2">
        <v>5444</v>
      </c>
      <c r="B5446" s="2">
        <v>10385384</v>
      </c>
      <c r="C5446" s="2">
        <v>-4.6900499637069704</v>
      </c>
      <c r="D5446" s="2">
        <v>1.7926650916863501E-3</v>
      </c>
      <c r="E5446" s="2">
        <v>3.4495406066770498E-3</v>
      </c>
      <c r="F5446" s="2">
        <v>0.83185242910019397</v>
      </c>
      <c r="G5446" s="2" t="s">
        <v>7331</v>
      </c>
      <c r="H5446" s="2" t="s">
        <v>7332</v>
      </c>
    </row>
    <row r="5447" spans="1:8">
      <c r="A5447" s="2">
        <v>5445</v>
      </c>
      <c r="B5447" s="2">
        <v>10339959</v>
      </c>
      <c r="C5447" s="2">
        <v>-4.6897085134458196</v>
      </c>
      <c r="D5447" s="2">
        <v>1.79322758465519E-3</v>
      </c>
      <c r="E5447" s="2">
        <v>3.4498967621041498E-3</v>
      </c>
      <c r="F5447" s="2">
        <v>0.79781824856654404</v>
      </c>
      <c r="G5447" s="2" t="s">
        <v>78</v>
      </c>
      <c r="H5447" s="2" t="s">
        <v>78</v>
      </c>
    </row>
    <row r="5448" spans="1:8">
      <c r="A5448" s="2">
        <v>5446</v>
      </c>
      <c r="B5448" s="2">
        <v>10350516</v>
      </c>
      <c r="C5448" s="2">
        <v>-4.6891371359501104</v>
      </c>
      <c r="D5448" s="2">
        <v>1.7935088311396099E-3</v>
      </c>
      <c r="E5448" s="2">
        <v>3.4498967621041498E-3</v>
      </c>
      <c r="F5448" s="2">
        <v>0.79952381991337895</v>
      </c>
      <c r="G5448" s="2" t="s">
        <v>7333</v>
      </c>
      <c r="H5448" s="2" t="s">
        <v>7334</v>
      </c>
    </row>
    <row r="5449" spans="1:8">
      <c r="A5449" s="2">
        <v>5447</v>
      </c>
      <c r="B5449" s="2">
        <v>10342512</v>
      </c>
      <c r="C5449" s="2">
        <v>-4.6887371023010296</v>
      </c>
      <c r="D5449" s="2">
        <v>1.79435257059287E-3</v>
      </c>
      <c r="E5449" s="2">
        <v>3.45070085138583E-3</v>
      </c>
      <c r="F5449" s="2">
        <v>0.68323922645010104</v>
      </c>
      <c r="G5449" s="2" t="s">
        <v>78</v>
      </c>
      <c r="H5449" s="2" t="s">
        <v>78</v>
      </c>
    </row>
    <row r="5450" spans="1:8">
      <c r="A5450" s="2">
        <v>5448</v>
      </c>
      <c r="B5450" s="2">
        <v>10556812</v>
      </c>
      <c r="C5450" s="2">
        <v>4.6885771877484599</v>
      </c>
      <c r="D5450" s="2">
        <v>1.7946338170772901E-3</v>
      </c>
      <c r="E5450" s="2">
        <v>3.45070085138583E-3</v>
      </c>
      <c r="F5450" s="2">
        <v>1.17374728769402</v>
      </c>
      <c r="G5450" s="2" t="s">
        <v>7335</v>
      </c>
      <c r="H5450" s="2" t="s">
        <v>7336</v>
      </c>
    </row>
    <row r="5451" spans="1:8">
      <c r="A5451" s="2">
        <v>5449</v>
      </c>
      <c r="B5451" s="2">
        <v>10368199</v>
      </c>
      <c r="C5451" s="2">
        <v>-4.6884469639550002</v>
      </c>
      <c r="D5451" s="2">
        <v>1.7949150635617099E-3</v>
      </c>
      <c r="E5451" s="2">
        <v>3.45070085138583E-3</v>
      </c>
      <c r="F5451" s="2">
        <v>0.47658308182064202</v>
      </c>
      <c r="G5451" s="2" t="s">
        <v>7337</v>
      </c>
      <c r="H5451" s="2" t="s">
        <v>7338</v>
      </c>
    </row>
    <row r="5452" spans="1:8">
      <c r="A5452" s="2">
        <v>5450</v>
      </c>
      <c r="B5452" s="2">
        <v>10439018</v>
      </c>
      <c r="C5452" s="2">
        <v>4.6866053153659504</v>
      </c>
      <c r="D5452" s="2">
        <v>1.7963212959838E-3</v>
      </c>
      <c r="E5452" s="2">
        <v>3.4526777373949801E-3</v>
      </c>
      <c r="F5452" s="2">
        <v>1.3761338411228401</v>
      </c>
      <c r="G5452" s="2" t="s">
        <v>7339</v>
      </c>
      <c r="H5452" s="2" t="s">
        <v>7340</v>
      </c>
    </row>
    <row r="5453" spans="1:8">
      <c r="A5453" s="2">
        <v>5451</v>
      </c>
      <c r="B5453" s="2">
        <v>10444637</v>
      </c>
      <c r="C5453" s="2">
        <v>-4.6865665282935902</v>
      </c>
      <c r="D5453" s="2">
        <v>1.7966025424682201E-3</v>
      </c>
      <c r="E5453" s="2">
        <v>3.4526777373949801E-3</v>
      </c>
      <c r="F5453" s="2">
        <v>0.75539065465703603</v>
      </c>
      <c r="G5453" s="2" t="s">
        <v>7341</v>
      </c>
      <c r="H5453" s="2" t="s">
        <v>7342</v>
      </c>
    </row>
    <row r="5454" spans="1:8">
      <c r="A5454" s="2">
        <v>5452</v>
      </c>
      <c r="B5454" s="2">
        <v>10478799</v>
      </c>
      <c r="C5454" s="2">
        <v>4.6853712101770402</v>
      </c>
      <c r="D5454" s="2">
        <v>1.7974462819214799E-3</v>
      </c>
      <c r="E5454" s="2">
        <v>3.4532936195812202E-3</v>
      </c>
      <c r="F5454" s="2">
        <v>1.1727095098373499</v>
      </c>
      <c r="G5454" s="2" t="s">
        <v>7343</v>
      </c>
      <c r="H5454" s="2" t="s">
        <v>7344</v>
      </c>
    </row>
    <row r="5455" spans="1:8">
      <c r="A5455" s="2">
        <v>5453</v>
      </c>
      <c r="B5455" s="2">
        <v>10596815</v>
      </c>
      <c r="C5455" s="2">
        <v>-4.6849454197748601</v>
      </c>
      <c r="D5455" s="2">
        <v>1.7977275284058901E-3</v>
      </c>
      <c r="E5455" s="2">
        <v>3.4532936195812202E-3</v>
      </c>
      <c r="F5455" s="2">
        <v>0.74433492600076301</v>
      </c>
      <c r="G5455" s="2" t="s">
        <v>7345</v>
      </c>
      <c r="H5455" s="2" t="s">
        <v>7346</v>
      </c>
    </row>
    <row r="5456" spans="1:8">
      <c r="A5456" s="2">
        <v>5454</v>
      </c>
      <c r="B5456" s="2">
        <v>10608653</v>
      </c>
      <c r="C5456" s="2">
        <v>-4.6849257655851</v>
      </c>
      <c r="D5456" s="2">
        <v>1.7980087748903099E-3</v>
      </c>
      <c r="E5456" s="2">
        <v>3.4532936195812202E-3</v>
      </c>
      <c r="F5456" s="2">
        <v>0.93798746790959497</v>
      </c>
      <c r="G5456" s="2" t="s">
        <v>78</v>
      </c>
      <c r="H5456" s="2" t="s">
        <v>78</v>
      </c>
    </row>
    <row r="5457" spans="1:8">
      <c r="A5457" s="2">
        <v>5455</v>
      </c>
      <c r="B5457" s="2">
        <v>10496324</v>
      </c>
      <c r="C5457" s="2">
        <v>4.6849149861626698</v>
      </c>
      <c r="D5457" s="2">
        <v>1.79829002137473E-3</v>
      </c>
      <c r="E5457" s="2">
        <v>3.4532936195812202E-3</v>
      </c>
      <c r="F5457" s="2">
        <v>1.9742994733731301</v>
      </c>
      <c r="G5457" s="2" t="s">
        <v>7347</v>
      </c>
      <c r="H5457" s="2" t="s">
        <v>7348</v>
      </c>
    </row>
    <row r="5458" spans="1:8">
      <c r="A5458" s="2">
        <v>5456</v>
      </c>
      <c r="B5458" s="2">
        <v>10598646</v>
      </c>
      <c r="C5458" s="2">
        <v>-4.6843905004893696</v>
      </c>
      <c r="D5458" s="2">
        <v>1.7985712678591499E-3</v>
      </c>
      <c r="E5458" s="2">
        <v>3.4532936195812202E-3</v>
      </c>
      <c r="F5458" s="2">
        <v>0.73915147401605996</v>
      </c>
      <c r="G5458" s="2" t="s">
        <v>78</v>
      </c>
      <c r="H5458" s="2" t="s">
        <v>78</v>
      </c>
    </row>
    <row r="5459" spans="1:8">
      <c r="A5459" s="2">
        <v>5457</v>
      </c>
      <c r="B5459" s="2">
        <v>10401753</v>
      </c>
      <c r="C5459" s="2">
        <v>-4.6842405947839598</v>
      </c>
      <c r="D5459" s="2">
        <v>1.79941500731241E-3</v>
      </c>
      <c r="E5459" s="2">
        <v>3.4537225149996499E-3</v>
      </c>
      <c r="F5459" s="2">
        <v>0.72876187822525695</v>
      </c>
      <c r="G5459" s="2" t="s">
        <v>7349</v>
      </c>
      <c r="H5459" s="2" t="s">
        <v>7350</v>
      </c>
    </row>
    <row r="5460" spans="1:8">
      <c r="A5460" s="2">
        <v>5458</v>
      </c>
      <c r="B5460" s="2">
        <v>10339697</v>
      </c>
      <c r="C5460" s="2">
        <v>-4.68399023391206</v>
      </c>
      <c r="D5460" s="2">
        <v>1.7996962537968301E-3</v>
      </c>
      <c r="E5460" s="2">
        <v>3.4537225149996499E-3</v>
      </c>
      <c r="F5460" s="2">
        <v>0.78878541279399095</v>
      </c>
      <c r="G5460" s="2" t="s">
        <v>78</v>
      </c>
      <c r="H5460" s="2" t="s">
        <v>78</v>
      </c>
    </row>
    <row r="5461" spans="1:8">
      <c r="A5461" s="2">
        <v>5459</v>
      </c>
      <c r="B5461" s="2">
        <v>10400538</v>
      </c>
      <c r="C5461" s="2">
        <v>-4.6839788694667002</v>
      </c>
      <c r="D5461" s="2">
        <v>1.7999775002812499E-3</v>
      </c>
      <c r="E5461" s="2">
        <v>3.4537225149996499E-3</v>
      </c>
      <c r="F5461" s="2">
        <v>0.78699084965114297</v>
      </c>
      <c r="G5461" s="2" t="s">
        <v>7351</v>
      </c>
      <c r="H5461" s="2" t="s">
        <v>7352</v>
      </c>
    </row>
    <row r="5462" spans="1:8">
      <c r="A5462" s="2">
        <v>5460</v>
      </c>
      <c r="B5462" s="2">
        <v>10414594</v>
      </c>
      <c r="C5462" s="2">
        <v>-4.6837416611335501</v>
      </c>
      <c r="D5462" s="2">
        <v>1.80025874676567E-3</v>
      </c>
      <c r="E5462" s="2">
        <v>3.4537225149996499E-3</v>
      </c>
      <c r="F5462" s="2">
        <v>0.75694473962786302</v>
      </c>
      <c r="G5462" s="2" t="s">
        <v>7353</v>
      </c>
      <c r="H5462" s="2" t="s">
        <v>7354</v>
      </c>
    </row>
    <row r="5463" spans="1:8">
      <c r="A5463" s="2">
        <v>5461</v>
      </c>
      <c r="B5463" s="2">
        <v>10535369</v>
      </c>
      <c r="C5463" s="2">
        <v>4.6836843921723501</v>
      </c>
      <c r="D5463" s="2">
        <v>1.8005399932500799E-3</v>
      </c>
      <c r="E5463" s="2">
        <v>3.4537225149996499E-3</v>
      </c>
      <c r="F5463" s="2">
        <v>1.6055974029803799</v>
      </c>
      <c r="G5463" s="2" t="s">
        <v>78</v>
      </c>
      <c r="H5463" s="2" t="s">
        <v>78</v>
      </c>
    </row>
    <row r="5464" spans="1:8">
      <c r="A5464" s="2">
        <v>5462</v>
      </c>
      <c r="B5464" s="2">
        <v>10375811</v>
      </c>
      <c r="C5464" s="2">
        <v>4.6835267717765401</v>
      </c>
      <c r="D5464" s="2">
        <v>1.8008212397345E-3</v>
      </c>
      <c r="E5464" s="2">
        <v>3.4537225149996499E-3</v>
      </c>
      <c r="F5464" s="2">
        <v>1.25699373396207</v>
      </c>
      <c r="G5464" s="2" t="s">
        <v>78</v>
      </c>
      <c r="H5464" s="2" t="s">
        <v>78</v>
      </c>
    </row>
    <row r="5465" spans="1:8">
      <c r="A5465" s="2">
        <v>5463</v>
      </c>
      <c r="B5465" s="2">
        <v>10400254</v>
      </c>
      <c r="C5465" s="2">
        <v>4.6831681821926896</v>
      </c>
      <c r="D5465" s="2">
        <v>1.8011024862189199E-3</v>
      </c>
      <c r="E5465" s="2">
        <v>3.4537225149996499E-3</v>
      </c>
      <c r="F5465" s="2">
        <v>1.5232515784173399</v>
      </c>
      <c r="G5465" s="2" t="s">
        <v>7355</v>
      </c>
      <c r="H5465" s="2" t="s">
        <v>7356</v>
      </c>
    </row>
    <row r="5466" spans="1:8">
      <c r="A5466" s="2">
        <v>5464</v>
      </c>
      <c r="B5466" s="2">
        <v>10341423</v>
      </c>
      <c r="C5466" s="2">
        <v>4.6826992624480797</v>
      </c>
      <c r="D5466" s="2">
        <v>1.8022274721566001E-3</v>
      </c>
      <c r="E5466" s="2">
        <v>3.45524726165242E-3</v>
      </c>
      <c r="F5466" s="2">
        <v>1.4517848225891801</v>
      </c>
      <c r="G5466" s="2" t="s">
        <v>78</v>
      </c>
      <c r="H5466" s="2" t="s">
        <v>78</v>
      </c>
    </row>
    <row r="5467" spans="1:8">
      <c r="A5467" s="2">
        <v>5465</v>
      </c>
      <c r="B5467" s="2">
        <v>10340230</v>
      </c>
      <c r="C5467" s="2">
        <v>-4.6813343517104498</v>
      </c>
      <c r="D5467" s="2">
        <v>1.8030712116098499E-3</v>
      </c>
      <c r="E5467" s="2">
        <v>3.4562323405925299E-3</v>
      </c>
      <c r="F5467" s="2">
        <v>0.72461989819352202</v>
      </c>
      <c r="G5467" s="2" t="s">
        <v>78</v>
      </c>
      <c r="H5467" s="2" t="s">
        <v>78</v>
      </c>
    </row>
    <row r="5468" spans="1:8">
      <c r="A5468" s="2">
        <v>5466</v>
      </c>
      <c r="B5468" s="2">
        <v>10379953</v>
      </c>
      <c r="C5468" s="2">
        <v>4.6802874218796102</v>
      </c>
      <c r="D5468" s="2">
        <v>1.8036337045786899E-3</v>
      </c>
      <c r="E5468" s="2">
        <v>3.4564913459334198E-3</v>
      </c>
      <c r="F5468" s="2">
        <v>1.2697094755298099</v>
      </c>
      <c r="G5468" s="2" t="s">
        <v>7357</v>
      </c>
      <c r="H5468" s="2" t="s">
        <v>7514</v>
      </c>
    </row>
    <row r="5469" spans="1:8">
      <c r="A5469" s="2">
        <v>5467</v>
      </c>
      <c r="B5469" s="2">
        <v>10340283</v>
      </c>
      <c r="C5469" s="2">
        <v>-4.6798423124322399</v>
      </c>
      <c r="D5469" s="2">
        <v>1.80391495106311E-3</v>
      </c>
      <c r="E5469" s="2">
        <v>3.4564913459334198E-3</v>
      </c>
      <c r="F5469" s="2">
        <v>0.46439435068535201</v>
      </c>
      <c r="G5469" s="2" t="s">
        <v>78</v>
      </c>
      <c r="H5469" s="2" t="s">
        <v>78</v>
      </c>
    </row>
    <row r="5470" spans="1:8">
      <c r="A5470" s="2">
        <v>5468</v>
      </c>
      <c r="B5470" s="2">
        <v>10340669</v>
      </c>
      <c r="C5470" s="2">
        <v>-4.6793231046736903</v>
      </c>
      <c r="D5470" s="2">
        <v>1.8041961975475301E-3</v>
      </c>
      <c r="E5470" s="2">
        <v>3.4564913459334198E-3</v>
      </c>
      <c r="F5470" s="2">
        <v>0.68931842866647697</v>
      </c>
      <c r="G5470" s="2" t="s">
        <v>78</v>
      </c>
      <c r="H5470" s="2" t="s">
        <v>78</v>
      </c>
    </row>
    <row r="5471" spans="1:8">
      <c r="A5471" s="2">
        <v>5469</v>
      </c>
      <c r="B5471" s="2">
        <v>10339661</v>
      </c>
      <c r="C5471" s="2">
        <v>-4.6790314999201996</v>
      </c>
      <c r="D5471" s="2">
        <v>1.8047586905163701E-3</v>
      </c>
      <c r="E5471" s="2">
        <v>3.4569367615060898E-3</v>
      </c>
      <c r="F5471" s="2">
        <v>0.649418448818328</v>
      </c>
      <c r="G5471" s="2" t="s">
        <v>78</v>
      </c>
      <c r="H5471" s="2" t="s">
        <v>78</v>
      </c>
    </row>
    <row r="5472" spans="1:8">
      <c r="A5472" s="2">
        <v>5470</v>
      </c>
      <c r="B5472" s="2">
        <v>10372082</v>
      </c>
      <c r="C5472" s="2">
        <v>4.67833752559382</v>
      </c>
      <c r="D5472" s="2">
        <v>1.80588367645404E-3</v>
      </c>
      <c r="E5472" s="2">
        <v>3.4583656226391899E-3</v>
      </c>
      <c r="F5472" s="2">
        <v>1.3191219883743299</v>
      </c>
      <c r="G5472" s="2" t="s">
        <v>7515</v>
      </c>
      <c r="H5472" s="2" t="s">
        <v>7516</v>
      </c>
    </row>
    <row r="5473" spans="1:8">
      <c r="A5473" s="2">
        <v>5471</v>
      </c>
      <c r="B5473" s="2">
        <v>10399636</v>
      </c>
      <c r="C5473" s="2">
        <v>4.6781432816045099</v>
      </c>
      <c r="D5473" s="2">
        <v>1.8061649229384599E-3</v>
      </c>
      <c r="E5473" s="2">
        <v>3.4583656226391899E-3</v>
      </c>
      <c r="F5473" s="2">
        <v>1.9306551546175199</v>
      </c>
      <c r="G5473" s="2" t="s">
        <v>78</v>
      </c>
      <c r="H5473" s="2" t="s">
        <v>78</v>
      </c>
    </row>
    <row r="5474" spans="1:8">
      <c r="A5474" s="2">
        <v>5472</v>
      </c>
      <c r="B5474" s="2">
        <v>10340842</v>
      </c>
      <c r="C5474" s="2">
        <v>4.67776666771588</v>
      </c>
      <c r="D5474" s="2">
        <v>1.8067274159073001E-3</v>
      </c>
      <c r="E5474" s="2">
        <v>3.4587868624437702E-3</v>
      </c>
      <c r="F5474" s="2">
        <v>1.51292700785594</v>
      </c>
      <c r="G5474" s="2" t="s">
        <v>78</v>
      </c>
      <c r="H5474" s="2" t="s">
        <v>78</v>
      </c>
    </row>
    <row r="5475" spans="1:8">
      <c r="A5475" s="2">
        <v>5473</v>
      </c>
      <c r="B5475" s="2">
        <v>10490273</v>
      </c>
      <c r="C5475" s="2">
        <v>4.6766433379851797</v>
      </c>
      <c r="D5475" s="2">
        <v>1.8081336483293999E-3</v>
      </c>
      <c r="E5475" s="2">
        <v>3.4587868624437702E-3</v>
      </c>
      <c r="F5475" s="2">
        <v>1.69192702001979</v>
      </c>
      <c r="G5475" s="2" t="s">
        <v>5627</v>
      </c>
      <c r="H5475" s="2" t="s">
        <v>5628</v>
      </c>
    </row>
    <row r="5476" spans="1:8">
      <c r="A5476" s="2">
        <v>5474</v>
      </c>
      <c r="B5476" s="2">
        <v>10479198</v>
      </c>
      <c r="C5476" s="2">
        <v>4.6766433379851797</v>
      </c>
      <c r="D5476" s="2">
        <v>1.8081336483293999E-3</v>
      </c>
      <c r="E5476" s="2">
        <v>3.4587868624437702E-3</v>
      </c>
      <c r="F5476" s="2">
        <v>1.69192702001979</v>
      </c>
      <c r="G5476" s="2" t="s">
        <v>78</v>
      </c>
      <c r="H5476" s="2" t="s">
        <v>78</v>
      </c>
    </row>
    <row r="5477" spans="1:8">
      <c r="A5477" s="2">
        <v>5475</v>
      </c>
      <c r="B5477" s="2">
        <v>10479195</v>
      </c>
      <c r="C5477" s="2">
        <v>4.6766433379851797</v>
      </c>
      <c r="D5477" s="2">
        <v>1.8081336483293999E-3</v>
      </c>
      <c r="E5477" s="2">
        <v>3.4587868624437702E-3</v>
      </c>
      <c r="F5477" s="2">
        <v>1.69192702001979</v>
      </c>
      <c r="G5477" s="2" t="s">
        <v>78</v>
      </c>
      <c r="H5477" s="2" t="s">
        <v>78</v>
      </c>
    </row>
    <row r="5478" spans="1:8">
      <c r="A5478" s="2">
        <v>5476</v>
      </c>
      <c r="B5478" s="2">
        <v>10479192</v>
      </c>
      <c r="C5478" s="2">
        <v>4.6766433379851797</v>
      </c>
      <c r="D5478" s="2">
        <v>1.8081336483293999E-3</v>
      </c>
      <c r="E5478" s="2">
        <v>3.4587868624437702E-3</v>
      </c>
      <c r="F5478" s="2">
        <v>1.69192702001979</v>
      </c>
      <c r="G5478" s="2" t="s">
        <v>78</v>
      </c>
      <c r="H5478" s="2" t="s">
        <v>78</v>
      </c>
    </row>
    <row r="5479" spans="1:8">
      <c r="A5479" s="2">
        <v>5477</v>
      </c>
      <c r="B5479" s="2">
        <v>10537410</v>
      </c>
      <c r="C5479" s="2">
        <v>4.6764775428167598</v>
      </c>
      <c r="D5479" s="2">
        <v>1.80841489481381E-3</v>
      </c>
      <c r="E5479" s="2">
        <v>3.4587868624437702E-3</v>
      </c>
      <c r="F5479" s="2">
        <v>2.82980281432314</v>
      </c>
      <c r="G5479" s="2" t="s">
        <v>7517</v>
      </c>
      <c r="H5479" s="2" t="s">
        <v>7518</v>
      </c>
    </row>
    <row r="5480" spans="1:8">
      <c r="A5480" s="2">
        <v>5478</v>
      </c>
      <c r="B5480" s="2">
        <v>10436841</v>
      </c>
      <c r="C5480" s="2">
        <v>-4.6760153000936597</v>
      </c>
      <c r="D5480" s="2">
        <v>1.8086961412982301E-3</v>
      </c>
      <c r="E5480" s="2">
        <v>3.4587868624437702E-3</v>
      </c>
      <c r="F5480" s="2">
        <v>0.59142788169278204</v>
      </c>
      <c r="G5480" s="2" t="s">
        <v>7519</v>
      </c>
      <c r="H5480" s="2" t="s">
        <v>7520</v>
      </c>
    </row>
    <row r="5481" spans="1:8">
      <c r="A5481" s="2">
        <v>5479</v>
      </c>
      <c r="B5481" s="2">
        <v>10561868</v>
      </c>
      <c r="C5481" s="2">
        <v>4.6753508140217797</v>
      </c>
      <c r="D5481" s="2">
        <v>1.8092586342670701E-3</v>
      </c>
      <c r="E5481" s="2">
        <v>3.4592310460996299E-3</v>
      </c>
      <c r="F5481" s="2">
        <v>1.6094874970614099</v>
      </c>
      <c r="G5481" s="2" t="s">
        <v>7521</v>
      </c>
      <c r="H5481" s="2" t="s">
        <v>7522</v>
      </c>
    </row>
    <row r="5482" spans="1:8">
      <c r="A5482" s="2">
        <v>5480</v>
      </c>
      <c r="B5482" s="2">
        <v>10507213</v>
      </c>
      <c r="C5482" s="2">
        <v>-4.6752992510178899</v>
      </c>
      <c r="D5482" s="2">
        <v>1.80982112723591E-3</v>
      </c>
      <c r="E5482" s="2">
        <v>3.45967506764466E-3</v>
      </c>
      <c r="F5482" s="2">
        <v>0.749847432792343</v>
      </c>
      <c r="G5482" s="2" t="s">
        <v>7523</v>
      </c>
      <c r="H5482" s="2" t="s">
        <v>7524</v>
      </c>
    </row>
    <row r="5483" spans="1:8">
      <c r="A5483" s="2">
        <v>5481</v>
      </c>
      <c r="B5483" s="2">
        <v>10410309</v>
      </c>
      <c r="C5483" s="2">
        <v>-4.6752011831978004</v>
      </c>
      <c r="D5483" s="2">
        <v>1.8106648666891701E-3</v>
      </c>
      <c r="E5483" s="2">
        <v>3.46065646312024E-3</v>
      </c>
      <c r="F5483" s="2">
        <v>0.45411426277763001</v>
      </c>
      <c r="G5483" s="2" t="s">
        <v>5575</v>
      </c>
      <c r="H5483" s="2" t="s">
        <v>5576</v>
      </c>
    </row>
    <row r="5484" spans="1:8">
      <c r="A5484" s="2">
        <v>5482</v>
      </c>
      <c r="B5484" s="2">
        <v>10372807</v>
      </c>
      <c r="C5484" s="2">
        <v>4.6734681964026601</v>
      </c>
      <c r="D5484" s="2">
        <v>1.81235234559568E-3</v>
      </c>
      <c r="E5484" s="2">
        <v>3.46306126017753E-3</v>
      </c>
      <c r="F5484" s="2">
        <v>2.6827137914632999</v>
      </c>
      <c r="G5484" s="2" t="s">
        <v>7525</v>
      </c>
      <c r="H5484" s="2" t="s">
        <v>7526</v>
      </c>
    </row>
    <row r="5485" spans="1:8">
      <c r="A5485" s="2">
        <v>5483</v>
      </c>
      <c r="B5485" s="2">
        <v>10535637</v>
      </c>
      <c r="C5485" s="2">
        <v>-4.6731936577448598</v>
      </c>
      <c r="D5485" s="2">
        <v>1.8126335920800999E-3</v>
      </c>
      <c r="E5485" s="2">
        <v>3.46306126017753E-3</v>
      </c>
      <c r="F5485" s="2">
        <v>0.65953686687870905</v>
      </c>
      <c r="G5485" s="2" t="s">
        <v>7527</v>
      </c>
      <c r="H5485" s="2" t="s">
        <v>7528</v>
      </c>
    </row>
    <row r="5486" spans="1:8">
      <c r="A5486" s="2">
        <v>5484</v>
      </c>
      <c r="B5486" s="2">
        <v>10343484</v>
      </c>
      <c r="C5486" s="2">
        <v>-4.6724734861422297</v>
      </c>
      <c r="D5486" s="2">
        <v>1.81291483856452E-3</v>
      </c>
      <c r="E5486" s="2">
        <v>3.46306126017753E-3</v>
      </c>
      <c r="F5486" s="2">
        <v>0.249092313535444</v>
      </c>
      <c r="G5486" s="2" t="s">
        <v>78</v>
      </c>
      <c r="H5486" s="2" t="s">
        <v>78</v>
      </c>
    </row>
    <row r="5487" spans="1:8">
      <c r="A5487" s="2">
        <v>5485</v>
      </c>
      <c r="B5487" s="2">
        <v>10492021</v>
      </c>
      <c r="C5487" s="2">
        <v>4.6720010264771199</v>
      </c>
      <c r="D5487" s="2">
        <v>1.81347733153336E-3</v>
      </c>
      <c r="E5487" s="2">
        <v>3.4634098896250301E-3</v>
      </c>
      <c r="F5487" s="2">
        <v>4.82111648981014</v>
      </c>
      <c r="G5487" s="2" t="s">
        <v>7529</v>
      </c>
      <c r="H5487" s="2" t="s">
        <v>7530</v>
      </c>
    </row>
    <row r="5488" spans="1:8">
      <c r="A5488" s="2">
        <v>5486</v>
      </c>
      <c r="B5488" s="2">
        <v>10600403</v>
      </c>
      <c r="C5488" s="2">
        <v>-4.67181178924191</v>
      </c>
      <c r="D5488" s="2">
        <v>1.8137585780177701E-3</v>
      </c>
      <c r="E5488" s="2">
        <v>3.4634098896250301E-3</v>
      </c>
      <c r="F5488" s="2">
        <v>0.745151211614272</v>
      </c>
      <c r="G5488" s="2" t="s">
        <v>7531</v>
      </c>
      <c r="H5488" s="2" t="s">
        <v>7532</v>
      </c>
    </row>
    <row r="5489" spans="1:8">
      <c r="A5489" s="2">
        <v>5487</v>
      </c>
      <c r="B5489" s="2">
        <v>10389005</v>
      </c>
      <c r="C5489" s="2">
        <v>4.6707673613134704</v>
      </c>
      <c r="D5489" s="2">
        <v>1.81488356395545E-3</v>
      </c>
      <c r="E5489" s="2">
        <v>3.4649264794439001E-3</v>
      </c>
      <c r="F5489" s="2">
        <v>1.5408504883257299</v>
      </c>
      <c r="G5489" s="2" t="s">
        <v>7533</v>
      </c>
      <c r="H5489" s="2" t="s">
        <v>7534</v>
      </c>
    </row>
    <row r="5490" spans="1:8">
      <c r="A5490" s="2">
        <v>5488</v>
      </c>
      <c r="B5490" s="2">
        <v>10343994</v>
      </c>
      <c r="C5490" s="2">
        <v>-4.6707145328390398</v>
      </c>
      <c r="D5490" s="2">
        <v>1.81544605692429E-3</v>
      </c>
      <c r="E5490" s="2">
        <v>3.4653688159295799E-3</v>
      </c>
      <c r="F5490" s="2">
        <v>0.62133080577461897</v>
      </c>
      <c r="G5490" s="2" t="s">
        <v>78</v>
      </c>
      <c r="H5490" s="2" t="s">
        <v>78</v>
      </c>
    </row>
    <row r="5491" spans="1:8">
      <c r="A5491" s="2">
        <v>5489</v>
      </c>
      <c r="B5491" s="2">
        <v>10550365</v>
      </c>
      <c r="C5491" s="2">
        <v>-4.66959054766268</v>
      </c>
      <c r="D5491" s="2">
        <v>1.81600854989313E-3</v>
      </c>
      <c r="E5491" s="2">
        <v>3.4657163507269299E-3</v>
      </c>
      <c r="F5491" s="2">
        <v>0.64485642872109405</v>
      </c>
      <c r="G5491" s="2" t="s">
        <v>7535</v>
      </c>
      <c r="H5491" s="2" t="s">
        <v>7536</v>
      </c>
    </row>
    <row r="5492" spans="1:8">
      <c r="A5492" s="2">
        <v>5490</v>
      </c>
      <c r="B5492" s="2">
        <v>10408212</v>
      </c>
      <c r="C5492" s="2">
        <v>-4.6689652883425499</v>
      </c>
      <c r="D5492" s="2">
        <v>1.8162897963775501E-3</v>
      </c>
      <c r="E5492" s="2">
        <v>3.4657163507269299E-3</v>
      </c>
      <c r="F5492" s="2">
        <v>0.73746542422513905</v>
      </c>
      <c r="G5492" s="2" t="s">
        <v>78</v>
      </c>
      <c r="H5492" s="2" t="s">
        <v>78</v>
      </c>
    </row>
    <row r="5493" spans="1:8">
      <c r="A5493" s="2">
        <v>5491</v>
      </c>
      <c r="B5493" s="2">
        <v>10393341</v>
      </c>
      <c r="C5493" s="2">
        <v>-4.6683142861495401</v>
      </c>
      <c r="D5493" s="2">
        <v>1.81741478231522E-3</v>
      </c>
      <c r="E5493" s="2">
        <v>3.4671365510329701E-3</v>
      </c>
      <c r="F5493" s="2">
        <v>0.56067570878443296</v>
      </c>
      <c r="G5493" s="2" t="s">
        <v>7537</v>
      </c>
      <c r="H5493" s="2" t="s">
        <v>7538</v>
      </c>
    </row>
    <row r="5494" spans="1:8">
      <c r="A5494" s="2">
        <v>5492</v>
      </c>
      <c r="B5494" s="2">
        <v>10433902</v>
      </c>
      <c r="C5494" s="2">
        <v>4.6680030399728896</v>
      </c>
      <c r="D5494" s="2">
        <v>1.8176960287996399E-3</v>
      </c>
      <c r="E5494" s="2">
        <v>3.4671365510329701E-3</v>
      </c>
      <c r="F5494" s="2">
        <v>1.2747475870111</v>
      </c>
      <c r="G5494" s="2" t="s">
        <v>7539</v>
      </c>
      <c r="H5494" s="2" t="s">
        <v>7540</v>
      </c>
    </row>
    <row r="5495" spans="1:8">
      <c r="A5495" s="2">
        <v>5493</v>
      </c>
      <c r="B5495" s="2">
        <v>10533145</v>
      </c>
      <c r="C5495" s="2">
        <v>4.66727669684904</v>
      </c>
      <c r="D5495" s="2">
        <v>1.8182585217684801E-3</v>
      </c>
      <c r="E5495" s="2">
        <v>3.4675780825388601E-3</v>
      </c>
      <c r="F5495" s="2">
        <v>1.9631528470872801</v>
      </c>
      <c r="G5495" s="2" t="s">
        <v>7541</v>
      </c>
      <c r="H5495" s="2" t="s">
        <v>7542</v>
      </c>
    </row>
    <row r="5496" spans="1:8">
      <c r="A5496" s="2">
        <v>5494</v>
      </c>
      <c r="B5496" s="2">
        <v>10474159</v>
      </c>
      <c r="C5496" s="2">
        <v>-4.6659469035372902</v>
      </c>
      <c r="D5496" s="2">
        <v>1.8193835077061501E-3</v>
      </c>
      <c r="E5496" s="2">
        <v>3.4683317379249801E-3</v>
      </c>
      <c r="F5496" s="2">
        <v>0.76703936594572997</v>
      </c>
      <c r="G5496" s="2" t="s">
        <v>7543</v>
      </c>
      <c r="H5496" s="2" t="s">
        <v>7544</v>
      </c>
    </row>
    <row r="5497" spans="1:8">
      <c r="A5497" s="2">
        <v>5495</v>
      </c>
      <c r="B5497" s="2">
        <v>10417004</v>
      </c>
      <c r="C5497" s="2">
        <v>4.6657313385992403</v>
      </c>
      <c r="D5497" s="2">
        <v>1.8196647541905699E-3</v>
      </c>
      <c r="E5497" s="2">
        <v>3.4683317379249801E-3</v>
      </c>
      <c r="F5497" s="2">
        <v>2.01782328595925</v>
      </c>
      <c r="G5497" s="2" t="s">
        <v>4988</v>
      </c>
      <c r="H5497" s="2" t="s">
        <v>4989</v>
      </c>
    </row>
    <row r="5498" spans="1:8">
      <c r="A5498" s="2">
        <v>5496</v>
      </c>
      <c r="B5498" s="2">
        <v>10447708</v>
      </c>
      <c r="C5498" s="2">
        <v>-4.6656276580317702</v>
      </c>
      <c r="D5498" s="2">
        <v>1.81994600067499E-3</v>
      </c>
      <c r="E5498" s="2">
        <v>3.4683317379249801E-3</v>
      </c>
      <c r="F5498" s="2">
        <v>0.826376063311835</v>
      </c>
      <c r="G5498" s="2" t="s">
        <v>7545</v>
      </c>
      <c r="H5498" s="2" t="s">
        <v>7546</v>
      </c>
    </row>
    <row r="5499" spans="1:8">
      <c r="A5499" s="2">
        <v>5497</v>
      </c>
      <c r="B5499" s="2">
        <v>10339995</v>
      </c>
      <c r="C5499" s="2">
        <v>-4.6655370142048103</v>
      </c>
      <c r="D5499" s="2">
        <v>1.8202272471594099E-3</v>
      </c>
      <c r="E5499" s="2">
        <v>3.4683317379249801E-3</v>
      </c>
      <c r="F5499" s="2">
        <v>0.60521052142221499</v>
      </c>
      <c r="G5499" s="2" t="s">
        <v>78</v>
      </c>
      <c r="H5499" s="2" t="s">
        <v>78</v>
      </c>
    </row>
    <row r="5500" spans="1:8">
      <c r="A5500" s="2">
        <v>5498</v>
      </c>
      <c r="B5500" s="2">
        <v>10565582</v>
      </c>
      <c r="C5500" s="2">
        <v>4.6654715298907803</v>
      </c>
      <c r="D5500" s="2">
        <v>1.82050849364383E-3</v>
      </c>
      <c r="E5500" s="2">
        <v>3.4683317379249801E-3</v>
      </c>
      <c r="F5500" s="2">
        <v>1.28823628537091</v>
      </c>
      <c r="G5500" s="2" t="s">
        <v>5759</v>
      </c>
      <c r="H5500" s="2" t="s">
        <v>5760</v>
      </c>
    </row>
    <row r="5501" spans="1:8">
      <c r="A5501" s="2">
        <v>5499</v>
      </c>
      <c r="B5501" s="2">
        <v>10400109</v>
      </c>
      <c r="C5501" s="2">
        <v>-4.6654355458432804</v>
      </c>
      <c r="D5501" s="2">
        <v>1.8207897401282501E-3</v>
      </c>
      <c r="E5501" s="2">
        <v>3.4683317379249801E-3</v>
      </c>
      <c r="F5501" s="2">
        <v>0.79778451218283697</v>
      </c>
      <c r="G5501" s="2" t="s">
        <v>7547</v>
      </c>
      <c r="H5501" s="2" t="s">
        <v>7548</v>
      </c>
    </row>
    <row r="5502" spans="1:8">
      <c r="A5502" s="2">
        <v>5500</v>
      </c>
      <c r="B5502" s="2">
        <v>10490672</v>
      </c>
      <c r="C5502" s="2">
        <v>-4.66535655742162</v>
      </c>
      <c r="D5502" s="2">
        <v>1.82107098661267E-3</v>
      </c>
      <c r="E5502" s="2">
        <v>3.4683317379249801E-3</v>
      </c>
      <c r="F5502" s="2">
        <v>0.79934528275066896</v>
      </c>
      <c r="G5502" s="2" t="s">
        <v>7549</v>
      </c>
      <c r="H5502" s="2" t="s">
        <v>7550</v>
      </c>
    </row>
    <row r="5503" spans="1:8">
      <c r="A5503" s="2">
        <v>5501</v>
      </c>
      <c r="B5503" s="2">
        <v>10423228</v>
      </c>
      <c r="C5503" s="2">
        <v>-4.6651970171657302</v>
      </c>
      <c r="D5503" s="2">
        <v>1.8213522330970901E-3</v>
      </c>
      <c r="E5503" s="2">
        <v>3.4683317379249801E-3</v>
      </c>
      <c r="F5503" s="2">
        <v>0.86701709172027297</v>
      </c>
      <c r="G5503" s="2" t="s">
        <v>78</v>
      </c>
      <c r="H5503" s="2" t="s">
        <v>78</v>
      </c>
    </row>
    <row r="5504" spans="1:8">
      <c r="A5504" s="2">
        <v>5502</v>
      </c>
      <c r="B5504" s="2">
        <v>10378568</v>
      </c>
      <c r="C5504" s="2">
        <v>-4.6651803042703799</v>
      </c>
      <c r="D5504" s="2">
        <v>1.8216334795815099E-3</v>
      </c>
      <c r="E5504" s="2">
        <v>3.4683317379249801E-3</v>
      </c>
      <c r="F5504" s="2">
        <v>0.798199911956472</v>
      </c>
      <c r="G5504" s="2" t="s">
        <v>78</v>
      </c>
      <c r="H5504" s="2" t="s">
        <v>78</v>
      </c>
    </row>
    <row r="5505" spans="1:8">
      <c r="A5505" s="2">
        <v>5503</v>
      </c>
      <c r="B5505" s="2">
        <v>10342748</v>
      </c>
      <c r="C5505" s="2">
        <v>-4.6631817820377099</v>
      </c>
      <c r="D5505" s="2">
        <v>1.82247721903476E-3</v>
      </c>
      <c r="E5505" s="2">
        <v>3.4691176012434902E-3</v>
      </c>
      <c r="F5505" s="2">
        <v>0.51578149939002704</v>
      </c>
      <c r="G5505" s="2" t="s">
        <v>78</v>
      </c>
      <c r="H5505" s="2" t="s">
        <v>78</v>
      </c>
    </row>
    <row r="5506" spans="1:8">
      <c r="A5506" s="2">
        <v>5504</v>
      </c>
      <c r="B5506" s="2">
        <v>10340920</v>
      </c>
      <c r="C5506" s="2">
        <v>4.6628137316170699</v>
      </c>
      <c r="D5506" s="2">
        <v>1.8227584655191799E-3</v>
      </c>
      <c r="E5506" s="2">
        <v>3.4691176012434902E-3</v>
      </c>
      <c r="F5506" s="2">
        <v>1.3837286514482801</v>
      </c>
      <c r="G5506" s="2" t="s">
        <v>78</v>
      </c>
      <c r="H5506" s="2" t="s">
        <v>78</v>
      </c>
    </row>
    <row r="5507" spans="1:8">
      <c r="A5507" s="2">
        <v>5505</v>
      </c>
      <c r="B5507" s="2">
        <v>10476237</v>
      </c>
      <c r="C5507" s="2">
        <v>-4.6625450871261602</v>
      </c>
      <c r="D5507" s="2">
        <v>1.8230397120036E-3</v>
      </c>
      <c r="E5507" s="2">
        <v>3.4691176012434902E-3</v>
      </c>
      <c r="F5507" s="2">
        <v>0.713351252710272</v>
      </c>
      <c r="G5507" s="2" t="s">
        <v>7551</v>
      </c>
      <c r="H5507" s="2" t="s">
        <v>7552</v>
      </c>
    </row>
    <row r="5508" spans="1:8">
      <c r="A5508" s="2">
        <v>5506</v>
      </c>
      <c r="B5508" s="2">
        <v>10481155</v>
      </c>
      <c r="C5508" s="2">
        <v>-4.6616106872626704</v>
      </c>
      <c r="D5508" s="2">
        <v>1.82360220497244E-3</v>
      </c>
      <c r="E5508" s="2">
        <v>3.4695577304682699E-3</v>
      </c>
      <c r="F5508" s="2">
        <v>0.83080796373429699</v>
      </c>
      <c r="G5508" s="2" t="s">
        <v>7553</v>
      </c>
      <c r="H5508" s="2" t="s">
        <v>7554</v>
      </c>
    </row>
    <row r="5509" spans="1:8">
      <c r="A5509" s="2">
        <v>5507</v>
      </c>
      <c r="B5509" s="2">
        <v>10366238</v>
      </c>
      <c r="C5509" s="2">
        <v>-4.6599573677908497</v>
      </c>
      <c r="D5509" s="2">
        <v>1.8241646979412799E-3</v>
      </c>
      <c r="E5509" s="2">
        <v>3.4699976998494998E-3</v>
      </c>
      <c r="F5509" s="2">
        <v>0.70988950551529695</v>
      </c>
      <c r="G5509" s="2" t="s">
        <v>7555</v>
      </c>
      <c r="H5509" s="2" t="s">
        <v>7556</v>
      </c>
    </row>
    <row r="5510" spans="1:8">
      <c r="A5510" s="2">
        <v>5508</v>
      </c>
      <c r="B5510" s="2">
        <v>10545835</v>
      </c>
      <c r="C5510" s="2">
        <v>4.6597051801759601</v>
      </c>
      <c r="D5510" s="2">
        <v>1.8247271909101099E-3</v>
      </c>
      <c r="E5510" s="2">
        <v>3.4701521513070899E-3</v>
      </c>
      <c r="F5510" s="2">
        <v>1.37687634372886</v>
      </c>
      <c r="G5510" s="2" t="s">
        <v>7557</v>
      </c>
      <c r="H5510" s="2" t="s">
        <v>7402</v>
      </c>
    </row>
    <row r="5511" spans="1:8">
      <c r="A5511" s="2">
        <v>5509</v>
      </c>
      <c r="B5511" s="2">
        <v>10358677</v>
      </c>
      <c r="C5511" s="2">
        <v>-4.6595196039381097</v>
      </c>
      <c r="D5511" s="2">
        <v>1.82500843739453E-3</v>
      </c>
      <c r="E5511" s="2">
        <v>3.4701521513070899E-3</v>
      </c>
      <c r="F5511" s="2">
        <v>0.70090419969484496</v>
      </c>
      <c r="G5511" s="2" t="s">
        <v>7403</v>
      </c>
      <c r="H5511" s="2" t="s">
        <v>7404</v>
      </c>
    </row>
    <row r="5512" spans="1:8">
      <c r="A5512" s="2">
        <v>5510</v>
      </c>
      <c r="B5512" s="2">
        <v>10429199</v>
      </c>
      <c r="C5512" s="2">
        <v>-4.6593048223110403</v>
      </c>
      <c r="D5512" s="2">
        <v>1.8252896838789499E-3</v>
      </c>
      <c r="E5512" s="2">
        <v>3.4701521513070899E-3</v>
      </c>
      <c r="F5512" s="2">
        <v>0.72829520519214797</v>
      </c>
      <c r="G5512" s="2" t="s">
        <v>7405</v>
      </c>
      <c r="H5512" s="2" t="s">
        <v>7406</v>
      </c>
    </row>
    <row r="5513" spans="1:8">
      <c r="A5513" s="2">
        <v>5511</v>
      </c>
      <c r="B5513" s="2">
        <v>10361375</v>
      </c>
      <c r="C5513" s="2">
        <v>4.6592601390518302</v>
      </c>
      <c r="D5513" s="2">
        <v>1.82557093036337E-3</v>
      </c>
      <c r="E5513" s="2">
        <v>3.4701521513070899E-3</v>
      </c>
      <c r="F5513" s="2">
        <v>1.8224259640179601</v>
      </c>
      <c r="G5513" s="2" t="s">
        <v>7407</v>
      </c>
      <c r="H5513" s="2" t="s">
        <v>7408</v>
      </c>
    </row>
    <row r="5514" spans="1:8">
      <c r="A5514" s="2">
        <v>5512</v>
      </c>
      <c r="B5514" s="2">
        <v>10371877</v>
      </c>
      <c r="C5514" s="2">
        <v>4.6587247209320903</v>
      </c>
      <c r="D5514" s="2">
        <v>1.8264146698166301E-3</v>
      </c>
      <c r="E5514" s="2">
        <v>3.4710309167565998E-3</v>
      </c>
      <c r="F5514" s="2">
        <v>1.1145032388259499</v>
      </c>
      <c r="G5514" s="2" t="s">
        <v>7409</v>
      </c>
      <c r="H5514" s="2" t="s">
        <v>7410</v>
      </c>
    </row>
    <row r="5515" spans="1:8">
      <c r="A5515" s="2">
        <v>5513</v>
      </c>
      <c r="B5515" s="2">
        <v>10525185</v>
      </c>
      <c r="C5515" s="2">
        <v>4.6586099459790997</v>
      </c>
      <c r="D5515" s="2">
        <v>1.8266959163010499E-3</v>
      </c>
      <c r="E5515" s="2">
        <v>3.4710309167565998E-3</v>
      </c>
      <c r="F5515" s="2">
        <v>1.6707822255657001</v>
      </c>
      <c r="G5515" s="2" t="s">
        <v>78</v>
      </c>
      <c r="H5515" s="2" t="s">
        <v>78</v>
      </c>
    </row>
    <row r="5516" spans="1:8">
      <c r="A5516" s="2">
        <v>5514</v>
      </c>
      <c r="B5516" s="2">
        <v>10343015</v>
      </c>
      <c r="C5516" s="2">
        <v>4.6577631826869901</v>
      </c>
      <c r="D5516" s="2">
        <v>1.8272584092698799E-3</v>
      </c>
      <c r="E5516" s="2">
        <v>3.4713748228011698E-3</v>
      </c>
      <c r="F5516" s="2">
        <v>2.1457605647924201</v>
      </c>
      <c r="G5516" s="2" t="s">
        <v>78</v>
      </c>
      <c r="H5516" s="2" t="s">
        <v>78</v>
      </c>
    </row>
    <row r="5517" spans="1:8">
      <c r="A5517" s="2">
        <v>5515</v>
      </c>
      <c r="B5517" s="2">
        <v>10382779</v>
      </c>
      <c r="C5517" s="2">
        <v>-4.6575445438683696</v>
      </c>
      <c r="D5517" s="2">
        <v>1.8275396557543E-3</v>
      </c>
      <c r="E5517" s="2">
        <v>3.4713748228011698E-3</v>
      </c>
      <c r="F5517" s="2">
        <v>0.77616203861021305</v>
      </c>
      <c r="G5517" s="2" t="s">
        <v>7411</v>
      </c>
      <c r="H5517" s="2" t="s">
        <v>7412</v>
      </c>
    </row>
    <row r="5518" spans="1:8">
      <c r="A5518" s="2">
        <v>5516</v>
      </c>
      <c r="B5518" s="2">
        <v>10436198</v>
      </c>
      <c r="C5518" s="2">
        <v>-4.6564899837624303</v>
      </c>
      <c r="D5518" s="2">
        <v>1.8283833952075601E-3</v>
      </c>
      <c r="E5518" s="2">
        <v>3.4723478700902401E-3</v>
      </c>
      <c r="F5518" s="2">
        <v>0.52846858821860498</v>
      </c>
      <c r="G5518" s="2" t="s">
        <v>3837</v>
      </c>
      <c r="H5518" s="2" t="s">
        <v>3838</v>
      </c>
    </row>
    <row r="5519" spans="1:8">
      <c r="A5519" s="2">
        <v>5517</v>
      </c>
      <c r="B5519" s="2">
        <v>10433776</v>
      </c>
      <c r="C5519" s="2">
        <v>4.6555686947676396</v>
      </c>
      <c r="D5519" s="2">
        <v>1.8292271346608199E-3</v>
      </c>
      <c r="E5519" s="2">
        <v>3.4732250434294201E-3</v>
      </c>
      <c r="F5519" s="2">
        <v>2.0308589830701802</v>
      </c>
      <c r="G5519" s="2" t="s">
        <v>7413</v>
      </c>
      <c r="H5519" s="2" t="s">
        <v>7414</v>
      </c>
    </row>
    <row r="5520" spans="1:8">
      <c r="A5520" s="2">
        <v>5518</v>
      </c>
      <c r="B5520" s="2">
        <v>10343684</v>
      </c>
      <c r="C5520" s="2">
        <v>-4.6555157757125096</v>
      </c>
      <c r="D5520" s="2">
        <v>1.82950838114524E-3</v>
      </c>
      <c r="E5520" s="2">
        <v>3.4732250434294201E-3</v>
      </c>
      <c r="F5520" s="2">
        <v>0.55364512296905</v>
      </c>
      <c r="G5520" s="2" t="s">
        <v>78</v>
      </c>
      <c r="H5520" s="2" t="s">
        <v>78</v>
      </c>
    </row>
    <row r="5521" spans="1:8">
      <c r="A5521" s="2">
        <v>5519</v>
      </c>
      <c r="B5521" s="2">
        <v>10607334</v>
      </c>
      <c r="C5521" s="2">
        <v>-4.6548832906752704</v>
      </c>
      <c r="D5521" s="2">
        <v>1.83007087411407E-3</v>
      </c>
      <c r="E5521" s="2">
        <v>3.4734723289022501E-3</v>
      </c>
      <c r="F5521" s="2">
        <v>0.83388062198756396</v>
      </c>
      <c r="G5521" s="2" t="s">
        <v>78</v>
      </c>
      <c r="H5521" s="2" t="s">
        <v>78</v>
      </c>
    </row>
    <row r="5522" spans="1:8">
      <c r="A5522" s="2">
        <v>5520</v>
      </c>
      <c r="B5522" s="2">
        <v>10340496</v>
      </c>
      <c r="C5522" s="2">
        <v>-4.6541855628425104</v>
      </c>
      <c r="D5522" s="2">
        <v>1.8303521205984899E-3</v>
      </c>
      <c r="E5522" s="2">
        <v>3.4734723289022501E-3</v>
      </c>
      <c r="F5522" s="2">
        <v>0.70198050628269604</v>
      </c>
      <c r="G5522" s="2" t="s">
        <v>78</v>
      </c>
      <c r="H5522" s="2" t="s">
        <v>78</v>
      </c>
    </row>
    <row r="5523" spans="1:8">
      <c r="A5523" s="2">
        <v>5521</v>
      </c>
      <c r="B5523" s="2">
        <v>10457205</v>
      </c>
      <c r="C5523" s="2">
        <v>-4.6541649044107603</v>
      </c>
      <c r="D5523" s="2">
        <v>1.83063336708291E-3</v>
      </c>
      <c r="E5523" s="2">
        <v>3.4734723289022501E-3</v>
      </c>
      <c r="F5523" s="2">
        <v>0.64548001284300105</v>
      </c>
      <c r="G5523" s="2" t="s">
        <v>7415</v>
      </c>
      <c r="H5523" s="2" t="s">
        <v>7416</v>
      </c>
    </row>
    <row r="5524" spans="1:8">
      <c r="A5524" s="2">
        <v>5522</v>
      </c>
      <c r="B5524" s="2">
        <v>10483559</v>
      </c>
      <c r="C5524" s="2">
        <v>-4.6528608479168101</v>
      </c>
      <c r="D5524" s="2">
        <v>1.83119586005175E-3</v>
      </c>
      <c r="E5524" s="2">
        <v>3.4739103942379901E-3</v>
      </c>
      <c r="F5524" s="2">
        <v>0.77511400474872905</v>
      </c>
      <c r="G5524" s="2" t="s">
        <v>7417</v>
      </c>
      <c r="H5524" s="2" t="s">
        <v>7418</v>
      </c>
    </row>
    <row r="5525" spans="1:8">
      <c r="A5525" s="2">
        <v>5523</v>
      </c>
      <c r="B5525" s="2">
        <v>10362520</v>
      </c>
      <c r="C5525" s="2">
        <v>4.6526817667119698</v>
      </c>
      <c r="D5525" s="2">
        <v>1.8317583530205899E-3</v>
      </c>
      <c r="E5525" s="2">
        <v>3.47434830094062E-3</v>
      </c>
      <c r="F5525" s="2">
        <v>1.5134955327767701</v>
      </c>
      <c r="G5525" s="2" t="s">
        <v>7419</v>
      </c>
      <c r="H5525" s="2" t="s">
        <v>7420</v>
      </c>
    </row>
    <row r="5526" spans="1:8">
      <c r="A5526" s="2">
        <v>5524</v>
      </c>
      <c r="B5526" s="2">
        <v>10363137</v>
      </c>
      <c r="C5526" s="2">
        <v>4.6517701524416202</v>
      </c>
      <c r="D5526" s="2">
        <v>1.83260209247384E-3</v>
      </c>
      <c r="E5526" s="2">
        <v>3.4752236387910998E-3</v>
      </c>
      <c r="F5526" s="2">
        <v>1.5047043900436801</v>
      </c>
      <c r="G5526" s="2" t="s">
        <v>7421</v>
      </c>
      <c r="H5526" s="2" t="s">
        <v>7422</v>
      </c>
    </row>
    <row r="5527" spans="1:8">
      <c r="A5527" s="2">
        <v>5525</v>
      </c>
      <c r="B5527" s="2">
        <v>10392300</v>
      </c>
      <c r="C5527" s="2">
        <v>-4.6516507680102901</v>
      </c>
      <c r="D5527" s="2">
        <v>1.8328833389582599E-3</v>
      </c>
      <c r="E5527" s="2">
        <v>3.4752236387910998E-3</v>
      </c>
      <c r="F5527" s="2">
        <v>0.75003437327937905</v>
      </c>
      <c r="G5527" s="2" t="s">
        <v>7423</v>
      </c>
      <c r="H5527" s="2" t="s">
        <v>7424</v>
      </c>
    </row>
    <row r="5528" spans="1:8">
      <c r="A5528" s="2">
        <v>5526</v>
      </c>
      <c r="B5528" s="2">
        <v>10550029</v>
      </c>
      <c r="C5528" s="2">
        <v>-4.6512229996892502</v>
      </c>
      <c r="D5528" s="2">
        <v>1.83372707841152E-3</v>
      </c>
      <c r="E5528" s="2">
        <v>3.4760983431421401E-3</v>
      </c>
      <c r="F5528" s="2">
        <v>0.63585538583582701</v>
      </c>
      <c r="G5528" s="2" t="s">
        <v>7425</v>
      </c>
      <c r="H5528" s="2" t="s">
        <v>7426</v>
      </c>
    </row>
    <row r="5529" spans="1:8">
      <c r="A5529" s="2">
        <v>5527</v>
      </c>
      <c r="B5529" s="2">
        <v>10343337</v>
      </c>
      <c r="C5529" s="2">
        <v>4.6511334733773202</v>
      </c>
      <c r="D5529" s="2">
        <v>1.83400832489594E-3</v>
      </c>
      <c r="E5529" s="2">
        <v>3.4760983431421401E-3</v>
      </c>
      <c r="F5529" s="2">
        <v>1.3585374522746101</v>
      </c>
      <c r="G5529" s="2" t="s">
        <v>78</v>
      </c>
      <c r="H5529" s="2" t="s">
        <v>78</v>
      </c>
    </row>
    <row r="5530" spans="1:8">
      <c r="A5530" s="2">
        <v>5528</v>
      </c>
      <c r="B5530" s="2">
        <v>10394258</v>
      </c>
      <c r="C5530" s="2">
        <v>4.6506455678258503</v>
      </c>
      <c r="D5530" s="2">
        <v>1.83457081786478E-3</v>
      </c>
      <c r="E5530" s="2">
        <v>3.4765354579702401E-3</v>
      </c>
      <c r="F5530" s="2">
        <v>1.7269836041399</v>
      </c>
      <c r="G5530" s="2" t="s">
        <v>7427</v>
      </c>
      <c r="H5530" s="2" t="s">
        <v>7428</v>
      </c>
    </row>
    <row r="5531" spans="1:8">
      <c r="A5531" s="2">
        <v>5529</v>
      </c>
      <c r="B5531" s="2">
        <v>10341176</v>
      </c>
      <c r="C5531" s="2">
        <v>-4.6503323854888503</v>
      </c>
      <c r="D5531" s="2">
        <v>1.83513331083361E-3</v>
      </c>
      <c r="E5531" s="2">
        <v>3.4769724146812E-3</v>
      </c>
      <c r="F5531" s="2">
        <v>0.77735116431859896</v>
      </c>
      <c r="G5531" s="2" t="s">
        <v>78</v>
      </c>
      <c r="H5531" s="2" t="s">
        <v>78</v>
      </c>
    </row>
    <row r="5532" spans="1:8">
      <c r="A5532" s="2">
        <v>5530</v>
      </c>
      <c r="B5532" s="2">
        <v>10338384</v>
      </c>
      <c r="C5532" s="2">
        <v>4.6490588719882897</v>
      </c>
      <c r="D5532" s="2">
        <v>1.83569580380245E-3</v>
      </c>
      <c r="E5532" s="2">
        <v>3.4771212097514099E-3</v>
      </c>
      <c r="F5532" s="2">
        <v>2.2449217332952802</v>
      </c>
      <c r="G5532" s="2" t="s">
        <v>78</v>
      </c>
      <c r="H5532" s="2" t="s">
        <v>78</v>
      </c>
    </row>
    <row r="5533" spans="1:8">
      <c r="A5533" s="2">
        <v>5531</v>
      </c>
      <c r="B5533" s="2">
        <v>10342086</v>
      </c>
      <c r="C5533" s="2">
        <v>-4.6490299400707604</v>
      </c>
      <c r="D5533" s="2">
        <v>1.8359770502868701E-3</v>
      </c>
      <c r="E5533" s="2">
        <v>3.4771212097514099E-3</v>
      </c>
      <c r="F5533" s="2">
        <v>0.52480130466812602</v>
      </c>
      <c r="G5533" s="2" t="s">
        <v>78</v>
      </c>
      <c r="H5533" s="2" t="s">
        <v>78</v>
      </c>
    </row>
    <row r="5534" spans="1:8">
      <c r="A5534" s="2">
        <v>5532</v>
      </c>
      <c r="B5534" s="2">
        <v>10340238</v>
      </c>
      <c r="C5534" s="2">
        <v>-4.6488157703987198</v>
      </c>
      <c r="D5534" s="2">
        <v>1.83625829677129E-3</v>
      </c>
      <c r="E5534" s="2">
        <v>3.4771212097514099E-3</v>
      </c>
      <c r="F5534" s="2">
        <v>0.62378778875784002</v>
      </c>
      <c r="G5534" s="2" t="s">
        <v>78</v>
      </c>
      <c r="H5534" s="2" t="s">
        <v>78</v>
      </c>
    </row>
    <row r="5535" spans="1:8">
      <c r="A5535" s="2">
        <v>5533</v>
      </c>
      <c r="B5535" s="2">
        <v>10427665</v>
      </c>
      <c r="C5535" s="2">
        <v>-4.6487167871311303</v>
      </c>
      <c r="D5535" s="2">
        <v>1.83653954325571E-3</v>
      </c>
      <c r="E5535" s="2">
        <v>3.4771212097514099E-3</v>
      </c>
      <c r="F5535" s="2">
        <v>0.68034817594978803</v>
      </c>
      <c r="G5535" s="2" t="s">
        <v>7429</v>
      </c>
      <c r="H5535" s="2" t="s">
        <v>7430</v>
      </c>
    </row>
    <row r="5536" spans="1:8">
      <c r="A5536" s="2">
        <v>5534</v>
      </c>
      <c r="B5536" s="2">
        <v>10578069</v>
      </c>
      <c r="C5536" s="2">
        <v>4.6485530592523796</v>
      </c>
      <c r="D5536" s="2">
        <v>1.83710203622455E-3</v>
      </c>
      <c r="E5536" s="2">
        <v>3.47755766582353E-3</v>
      </c>
      <c r="F5536" s="2">
        <v>1.76828792868823</v>
      </c>
      <c r="G5536" s="2" t="s">
        <v>5442</v>
      </c>
      <c r="H5536" s="2" t="s">
        <v>5443</v>
      </c>
    </row>
    <row r="5537" spans="1:8">
      <c r="A5537" s="2">
        <v>5535</v>
      </c>
      <c r="B5537" s="2">
        <v>10405147</v>
      </c>
      <c r="C5537" s="2">
        <v>-4.64726859260655</v>
      </c>
      <c r="D5537" s="2">
        <v>1.8385082686466401E-3</v>
      </c>
      <c r="E5537" s="2">
        <v>3.4795908392862901E-3</v>
      </c>
      <c r="F5537" s="2">
        <v>0.94797198116134096</v>
      </c>
      <c r="G5537" s="2" t="s">
        <v>78</v>
      </c>
      <c r="H5537" s="2" t="s">
        <v>78</v>
      </c>
    </row>
    <row r="5538" spans="1:8">
      <c r="A5538" s="2">
        <v>5536</v>
      </c>
      <c r="B5538" s="2">
        <v>10364990</v>
      </c>
      <c r="C5538" s="2">
        <v>-4.6471862368961698</v>
      </c>
      <c r="D5538" s="2">
        <v>1.83907076161548E-3</v>
      </c>
      <c r="E5538" s="2">
        <v>3.4799302869999902E-3</v>
      </c>
      <c r="F5538" s="2">
        <v>0.88218808720988096</v>
      </c>
      <c r="G5538" s="2" t="s">
        <v>7431</v>
      </c>
      <c r="H5538" s="2" t="s">
        <v>7432</v>
      </c>
    </row>
    <row r="5539" spans="1:8">
      <c r="A5539" s="2">
        <v>5537</v>
      </c>
      <c r="B5539" s="2">
        <v>10439063</v>
      </c>
      <c r="C5539" s="2">
        <v>4.6471356878014003</v>
      </c>
      <c r="D5539" s="2">
        <v>1.8393520080998999E-3</v>
      </c>
      <c r="E5539" s="2">
        <v>3.4799302869999902E-3</v>
      </c>
      <c r="F5539" s="2">
        <v>1.4290930308005501</v>
      </c>
      <c r="G5539" s="2" t="s">
        <v>7433</v>
      </c>
      <c r="H5539" s="2" t="s">
        <v>7588</v>
      </c>
    </row>
    <row r="5540" spans="1:8">
      <c r="A5540" s="2">
        <v>5538</v>
      </c>
      <c r="B5540" s="2">
        <v>10605172</v>
      </c>
      <c r="C5540" s="2">
        <v>4.6464642411208796</v>
      </c>
      <c r="D5540" s="2">
        <v>1.8404769940375701E-3</v>
      </c>
      <c r="E5540" s="2">
        <v>3.4814299272922901E-3</v>
      </c>
      <c r="F5540" s="2">
        <v>1.4129662046087601</v>
      </c>
      <c r="G5540" s="2" t="s">
        <v>78</v>
      </c>
      <c r="H5540" s="2" t="s">
        <v>78</v>
      </c>
    </row>
    <row r="5541" spans="1:8">
      <c r="A5541" s="2">
        <v>5539</v>
      </c>
      <c r="B5541" s="2">
        <v>10568529</v>
      </c>
      <c r="C5541" s="2">
        <v>-4.6458983940274896</v>
      </c>
      <c r="D5541" s="2">
        <v>1.8410394870064101E-3</v>
      </c>
      <c r="E5541" s="2">
        <v>3.48176852725885E-3</v>
      </c>
      <c r="F5541" s="2">
        <v>0.673553180359864</v>
      </c>
      <c r="G5541" s="2" t="s">
        <v>648</v>
      </c>
      <c r="H5541" s="2" t="s">
        <v>649</v>
      </c>
    </row>
    <row r="5542" spans="1:8">
      <c r="A5542" s="2">
        <v>5540</v>
      </c>
      <c r="B5542" s="2">
        <v>10474221</v>
      </c>
      <c r="C5542" s="2">
        <v>-4.6457323868519298</v>
      </c>
      <c r="D5542" s="2">
        <v>1.8413207334908299E-3</v>
      </c>
      <c r="E5542" s="2">
        <v>3.48176852725885E-3</v>
      </c>
      <c r="F5542" s="2">
        <v>0.82992782995331704</v>
      </c>
      <c r="G5542" s="2" t="s">
        <v>7589</v>
      </c>
      <c r="H5542" s="2" t="s">
        <v>7590</v>
      </c>
    </row>
    <row r="5543" spans="1:8">
      <c r="A5543" s="2">
        <v>5541</v>
      </c>
      <c r="B5543" s="2">
        <v>10420171</v>
      </c>
      <c r="C5543" s="2">
        <v>4.6447440282152597</v>
      </c>
      <c r="D5543" s="2">
        <v>1.8418832264596699E-3</v>
      </c>
      <c r="E5543" s="2">
        <v>3.4822035932371301E-3</v>
      </c>
      <c r="F5543" s="2">
        <v>1.67635603493187</v>
      </c>
      <c r="G5543" s="2" t="s">
        <v>7591</v>
      </c>
      <c r="H5543" s="2" t="s">
        <v>7592</v>
      </c>
    </row>
    <row r="5544" spans="1:8">
      <c r="A5544" s="2">
        <v>5542</v>
      </c>
      <c r="B5544" s="2">
        <v>10419223</v>
      </c>
      <c r="C5544" s="2">
        <v>4.6437274927676198</v>
      </c>
      <c r="D5544" s="2">
        <v>1.8430082123973501E-3</v>
      </c>
      <c r="E5544" s="2">
        <v>3.4836047777212901E-3</v>
      </c>
      <c r="F5544" s="2">
        <v>1.6461836944539801</v>
      </c>
      <c r="G5544" s="2" t="s">
        <v>7593</v>
      </c>
      <c r="H5544" s="2" t="s">
        <v>7594</v>
      </c>
    </row>
    <row r="5545" spans="1:8">
      <c r="A5545" s="2">
        <v>5543</v>
      </c>
      <c r="B5545" s="2">
        <v>10350777</v>
      </c>
      <c r="C5545" s="2">
        <v>4.6434342634896204</v>
      </c>
      <c r="D5545" s="2">
        <v>1.84328945888176E-3</v>
      </c>
      <c r="E5545" s="2">
        <v>3.4836047777212901E-3</v>
      </c>
      <c r="F5545" s="2">
        <v>1.3559497889295899</v>
      </c>
      <c r="G5545" s="2" t="s">
        <v>7595</v>
      </c>
      <c r="H5545" s="2" t="s">
        <v>7596</v>
      </c>
    </row>
    <row r="5546" spans="1:8">
      <c r="A5546" s="2">
        <v>5544</v>
      </c>
      <c r="B5546" s="2">
        <v>10338743</v>
      </c>
      <c r="C5546" s="2">
        <v>4.6426755412102798</v>
      </c>
      <c r="D5546" s="2">
        <v>1.8444144448194399E-3</v>
      </c>
      <c r="E5546" s="2">
        <v>3.48510213223934E-3</v>
      </c>
      <c r="F5546" s="2">
        <v>3.3209521700590798</v>
      </c>
      <c r="G5546" s="2" t="s">
        <v>78</v>
      </c>
      <c r="H5546" s="2" t="s">
        <v>78</v>
      </c>
    </row>
    <row r="5547" spans="1:8">
      <c r="A5547" s="2">
        <v>5545</v>
      </c>
      <c r="B5547" s="2">
        <v>10498775</v>
      </c>
      <c r="C5547" s="2">
        <v>4.6420516805903898</v>
      </c>
      <c r="D5547" s="2">
        <v>1.8449769377882801E-3</v>
      </c>
      <c r="E5547" s="2">
        <v>3.48543904161634E-3</v>
      </c>
      <c r="F5547" s="2">
        <v>1.8885820089443299</v>
      </c>
      <c r="G5547" s="2" t="s">
        <v>7597</v>
      </c>
      <c r="H5547" s="2" t="s">
        <v>7598</v>
      </c>
    </row>
    <row r="5548" spans="1:8">
      <c r="A5548" s="2">
        <v>5546</v>
      </c>
      <c r="B5548" s="2">
        <v>10562491</v>
      </c>
      <c r="C5548" s="2">
        <v>4.6414553834180197</v>
      </c>
      <c r="D5548" s="2">
        <v>1.8452581842727E-3</v>
      </c>
      <c r="E5548" s="2">
        <v>3.48543904161634E-3</v>
      </c>
      <c r="F5548" s="2">
        <v>1.2630510729678801</v>
      </c>
      <c r="G5548" s="2" t="s">
        <v>78</v>
      </c>
      <c r="H5548" s="2" t="s">
        <v>78</v>
      </c>
    </row>
    <row r="5549" spans="1:8">
      <c r="A5549" s="2">
        <v>5547</v>
      </c>
      <c r="B5549" s="2">
        <v>10343903</v>
      </c>
      <c r="C5549" s="2">
        <v>-4.6405142838635802</v>
      </c>
      <c r="D5549" s="2">
        <v>1.8463831702103699E-3</v>
      </c>
      <c r="E5549" s="2">
        <v>3.4868377969694301E-3</v>
      </c>
      <c r="F5549" s="2">
        <v>0.57103672590420396</v>
      </c>
      <c r="G5549" s="2" t="s">
        <v>78</v>
      </c>
      <c r="H5549" s="2" t="s">
        <v>78</v>
      </c>
    </row>
    <row r="5550" spans="1:8">
      <c r="A5550" s="2">
        <v>5548</v>
      </c>
      <c r="B5550" s="2">
        <v>10525733</v>
      </c>
      <c r="C5550" s="2">
        <v>4.6401907176482799</v>
      </c>
      <c r="D5550" s="2">
        <v>1.84666441669479E-3</v>
      </c>
      <c r="E5550" s="2">
        <v>3.4868377969694301E-3</v>
      </c>
      <c r="F5550" s="2">
        <v>1.40728519831703</v>
      </c>
      <c r="G5550" s="2" t="s">
        <v>7599</v>
      </c>
      <c r="H5550" s="2" t="s">
        <v>7600</v>
      </c>
    </row>
    <row r="5551" spans="1:8">
      <c r="A5551" s="2">
        <v>5549</v>
      </c>
      <c r="B5551" s="2">
        <v>10577586</v>
      </c>
      <c r="C5551" s="2">
        <v>-4.6397615443840801</v>
      </c>
      <c r="D5551" s="2">
        <v>1.84722690966363E-3</v>
      </c>
      <c r="E5551" s="2">
        <v>3.4870763890852401E-3</v>
      </c>
      <c r="F5551" s="2">
        <v>0.68936991784699297</v>
      </c>
      <c r="G5551" s="2" t="s">
        <v>7601</v>
      </c>
      <c r="H5551" s="2" t="s">
        <v>7602</v>
      </c>
    </row>
    <row r="5552" spans="1:8">
      <c r="A5552" s="2">
        <v>5550</v>
      </c>
      <c r="B5552" s="2">
        <v>10445434</v>
      </c>
      <c r="C5552" s="2">
        <v>4.6394596930401297</v>
      </c>
      <c r="D5552" s="2">
        <v>1.8475081561480501E-3</v>
      </c>
      <c r="E5552" s="2">
        <v>3.4870763890852401E-3</v>
      </c>
      <c r="F5552" s="2">
        <v>1.6134512397765299</v>
      </c>
      <c r="G5552" s="2" t="s">
        <v>7603</v>
      </c>
      <c r="H5552" s="2" t="s">
        <v>7604</v>
      </c>
    </row>
    <row r="5553" spans="1:8">
      <c r="A5553" s="2">
        <v>5551</v>
      </c>
      <c r="B5553" s="2">
        <v>10338027</v>
      </c>
      <c r="C5553" s="2">
        <v>-4.6391137618291296</v>
      </c>
      <c r="D5553" s="2">
        <v>1.84778940263247E-3</v>
      </c>
      <c r="E5553" s="2">
        <v>3.4870763890852401E-3</v>
      </c>
      <c r="F5553" s="2">
        <v>0.83858919107789098</v>
      </c>
      <c r="G5553" s="2" t="s">
        <v>78</v>
      </c>
      <c r="H5553" s="2" t="s">
        <v>78</v>
      </c>
    </row>
    <row r="5554" spans="1:8">
      <c r="A5554" s="2">
        <v>5552</v>
      </c>
      <c r="B5554" s="2">
        <v>10342976</v>
      </c>
      <c r="C5554" s="2">
        <v>-4.6387854994940101</v>
      </c>
      <c r="D5554" s="2">
        <v>1.8483518956013E-3</v>
      </c>
      <c r="E5554" s="2">
        <v>3.48711995017113E-3</v>
      </c>
      <c r="F5554" s="2">
        <v>0.80758291990410003</v>
      </c>
      <c r="G5554" s="2" t="s">
        <v>78</v>
      </c>
      <c r="H5554" s="2" t="s">
        <v>78</v>
      </c>
    </row>
    <row r="5555" spans="1:8">
      <c r="A5555" s="2">
        <v>5553</v>
      </c>
      <c r="B5555" s="2">
        <v>10342586</v>
      </c>
      <c r="C5555" s="2">
        <v>4.6387547544740899</v>
      </c>
      <c r="D5555" s="2">
        <v>1.8486331420857201E-3</v>
      </c>
      <c r="E5555" s="2">
        <v>3.48711995017113E-3</v>
      </c>
      <c r="F5555" s="2">
        <v>1.8598810426572601</v>
      </c>
      <c r="G5555" s="2" t="s">
        <v>78</v>
      </c>
      <c r="H5555" s="2" t="s">
        <v>78</v>
      </c>
    </row>
    <row r="5556" spans="1:8">
      <c r="A5556" s="2">
        <v>5554</v>
      </c>
      <c r="B5556" s="2">
        <v>10457203</v>
      </c>
      <c r="C5556" s="2">
        <v>4.6380935049926801</v>
      </c>
      <c r="D5556" s="2">
        <v>1.8489143885701399E-3</v>
      </c>
      <c r="E5556" s="2">
        <v>3.48711995017113E-3</v>
      </c>
      <c r="F5556" s="2">
        <v>1.5537513265531999</v>
      </c>
      <c r="G5556" s="2" t="s">
        <v>78</v>
      </c>
      <c r="H5556" s="2" t="s">
        <v>78</v>
      </c>
    </row>
    <row r="5557" spans="1:8">
      <c r="A5557" s="2">
        <v>5555</v>
      </c>
      <c r="B5557" s="2">
        <v>10532216</v>
      </c>
      <c r="C5557" s="2">
        <v>-4.6373222357205401</v>
      </c>
      <c r="D5557" s="2">
        <v>1.84919563505456E-3</v>
      </c>
      <c r="E5557" s="2">
        <v>3.48711995017113E-3</v>
      </c>
      <c r="F5557" s="2">
        <v>0.83644541125253002</v>
      </c>
      <c r="G5557" s="2" t="s">
        <v>7605</v>
      </c>
      <c r="H5557" s="2" t="s">
        <v>7606</v>
      </c>
    </row>
    <row r="5558" spans="1:8">
      <c r="A5558" s="2">
        <v>5556</v>
      </c>
      <c r="B5558" s="2">
        <v>10602733</v>
      </c>
      <c r="C5558" s="2">
        <v>-4.6369532794682504</v>
      </c>
      <c r="D5558" s="2">
        <v>1.8494768815389799E-3</v>
      </c>
      <c r="E5558" s="2">
        <v>3.48711995017113E-3</v>
      </c>
      <c r="F5558" s="2">
        <v>0.77083956540834997</v>
      </c>
      <c r="G5558" s="2" t="s">
        <v>78</v>
      </c>
      <c r="H5558" s="2" t="s">
        <v>78</v>
      </c>
    </row>
    <row r="5559" spans="1:8">
      <c r="A5559" s="2">
        <v>5557</v>
      </c>
      <c r="B5559" s="2">
        <v>10359929</v>
      </c>
      <c r="C5559" s="2">
        <v>4.6365036348965196</v>
      </c>
      <c r="D5559" s="2">
        <v>1.8500393745078201E-3</v>
      </c>
      <c r="E5559" s="2">
        <v>3.48755280047934E-3</v>
      </c>
      <c r="F5559" s="2">
        <v>1.5406823122178599</v>
      </c>
      <c r="G5559" s="2" t="s">
        <v>7607</v>
      </c>
      <c r="H5559" s="2" t="s">
        <v>7608</v>
      </c>
    </row>
    <row r="5560" spans="1:8">
      <c r="A5560" s="2">
        <v>5558</v>
      </c>
      <c r="B5560" s="2">
        <v>10460097</v>
      </c>
      <c r="C5560" s="2">
        <v>-4.6358045305537399</v>
      </c>
      <c r="D5560" s="2">
        <v>1.8506018674766601E-3</v>
      </c>
      <c r="E5560" s="2">
        <v>3.4878334695108899E-3</v>
      </c>
      <c r="F5560" s="2">
        <v>0.81169180322041301</v>
      </c>
      <c r="G5560" s="2" t="s">
        <v>7609</v>
      </c>
      <c r="H5560" s="2" t="s">
        <v>7610</v>
      </c>
    </row>
    <row r="5561" spans="1:8">
      <c r="A5561" s="2">
        <v>5559</v>
      </c>
      <c r="B5561" s="2">
        <v>10553401</v>
      </c>
      <c r="C5561" s="2">
        <v>-4.6353251005925502</v>
      </c>
      <c r="D5561" s="2">
        <v>1.8511643604454901E-3</v>
      </c>
      <c r="E5561" s="2">
        <v>3.4878334695108899E-3</v>
      </c>
      <c r="F5561" s="2">
        <v>0.74738208574760401</v>
      </c>
      <c r="G5561" s="2" t="s">
        <v>78</v>
      </c>
      <c r="H5561" s="2" t="s">
        <v>78</v>
      </c>
    </row>
    <row r="5562" spans="1:8">
      <c r="A5562" s="2">
        <v>5560</v>
      </c>
      <c r="B5562" s="2">
        <v>10488507</v>
      </c>
      <c r="C5562" s="2">
        <v>4.6352560209214699</v>
      </c>
      <c r="D5562" s="2">
        <v>1.8514456069299099E-3</v>
      </c>
      <c r="E5562" s="2">
        <v>3.4878334695108899E-3</v>
      </c>
      <c r="F5562" s="2">
        <v>1.4645786685025499</v>
      </c>
      <c r="G5562" s="2" t="s">
        <v>7611</v>
      </c>
      <c r="H5562" s="2" t="s">
        <v>7612</v>
      </c>
    </row>
    <row r="5563" spans="1:8">
      <c r="A5563" s="2">
        <v>5561</v>
      </c>
      <c r="B5563" s="2">
        <v>10461408</v>
      </c>
      <c r="C5563" s="2">
        <v>4.6351629927392102</v>
      </c>
      <c r="D5563" s="2">
        <v>1.85172685341433E-3</v>
      </c>
      <c r="E5563" s="2">
        <v>3.4878334695108899E-3</v>
      </c>
      <c r="F5563" s="2">
        <v>2.3077421224583801</v>
      </c>
      <c r="G5563" s="2" t="s">
        <v>7613</v>
      </c>
      <c r="H5563" s="2" t="s">
        <v>7614</v>
      </c>
    </row>
    <row r="5564" spans="1:8">
      <c r="A5564" s="2">
        <v>5562</v>
      </c>
      <c r="B5564" s="2">
        <v>10365991</v>
      </c>
      <c r="C5564" s="2">
        <v>-4.6350968901183496</v>
      </c>
      <c r="D5564" s="2">
        <v>1.8520080998987499E-3</v>
      </c>
      <c r="E5564" s="2">
        <v>3.4878334695108899E-3</v>
      </c>
      <c r="F5564" s="2">
        <v>0.88070385856093203</v>
      </c>
      <c r="G5564" s="2" t="s">
        <v>7615</v>
      </c>
      <c r="H5564" s="2" t="s">
        <v>7616</v>
      </c>
    </row>
    <row r="5565" spans="1:8">
      <c r="A5565" s="2">
        <v>5563</v>
      </c>
      <c r="B5565" s="2">
        <v>10608300</v>
      </c>
      <c r="C5565" s="2">
        <v>-4.6348623949671603</v>
      </c>
      <c r="D5565" s="2">
        <v>1.8525705928675901E-3</v>
      </c>
      <c r="E5565" s="2">
        <v>3.4878334695108899E-3</v>
      </c>
      <c r="F5565" s="2">
        <v>0.74212762218165895</v>
      </c>
      <c r="G5565" s="2" t="s">
        <v>78</v>
      </c>
      <c r="H5565" s="2" t="s">
        <v>78</v>
      </c>
    </row>
    <row r="5566" spans="1:8">
      <c r="A5566" s="2">
        <v>5564</v>
      </c>
      <c r="B5566" s="2">
        <v>10608288</v>
      </c>
      <c r="C5566" s="2">
        <v>-4.6348623949671603</v>
      </c>
      <c r="D5566" s="2">
        <v>1.8525705928675901E-3</v>
      </c>
      <c r="E5566" s="2">
        <v>3.4878334695108899E-3</v>
      </c>
      <c r="F5566" s="2">
        <v>0.74212762218165895</v>
      </c>
      <c r="G5566" s="2" t="s">
        <v>78</v>
      </c>
      <c r="H5566" s="2" t="s">
        <v>78</v>
      </c>
    </row>
    <row r="5567" spans="1:8">
      <c r="A5567" s="2">
        <v>5565</v>
      </c>
      <c r="B5567" s="2">
        <v>10343343</v>
      </c>
      <c r="C5567" s="2">
        <v>4.6344413116487102</v>
      </c>
      <c r="D5567" s="2">
        <v>1.85285183935201E-3</v>
      </c>
      <c r="E5567" s="2">
        <v>3.4878334695108899E-3</v>
      </c>
      <c r="F5567" s="2">
        <v>1.4837425204530299</v>
      </c>
      <c r="G5567" s="2" t="s">
        <v>78</v>
      </c>
      <c r="H5567" s="2" t="s">
        <v>78</v>
      </c>
    </row>
    <row r="5568" spans="1:8">
      <c r="A5568" s="2">
        <v>5566</v>
      </c>
      <c r="B5568" s="2">
        <v>10447521</v>
      </c>
      <c r="C5568" s="2">
        <v>4.6331114256529098</v>
      </c>
      <c r="D5568" s="2">
        <v>1.8542580717741E-3</v>
      </c>
      <c r="E5568" s="2">
        <v>3.4893655723196E-3</v>
      </c>
      <c r="F5568" s="2">
        <v>1.49409378547422</v>
      </c>
      <c r="G5568" s="2" t="s">
        <v>7617</v>
      </c>
      <c r="H5568" s="2" t="s">
        <v>7618</v>
      </c>
    </row>
    <row r="5569" spans="1:8">
      <c r="A5569" s="2">
        <v>5567</v>
      </c>
      <c r="B5569" s="2">
        <v>10343677</v>
      </c>
      <c r="C5569" s="2">
        <v>-4.6329310884961004</v>
      </c>
      <c r="D5569" s="2">
        <v>1.8545393182585199E-3</v>
      </c>
      <c r="E5569" s="2">
        <v>3.4893655723196E-3</v>
      </c>
      <c r="F5569" s="2">
        <v>0.60584769619571599</v>
      </c>
      <c r="G5569" s="2" t="s">
        <v>78</v>
      </c>
      <c r="H5569" s="2" t="s">
        <v>78</v>
      </c>
    </row>
    <row r="5570" spans="1:8">
      <c r="A5570" s="2">
        <v>5568</v>
      </c>
      <c r="B5570" s="2">
        <v>10343334</v>
      </c>
      <c r="C5570" s="2">
        <v>-4.6329074258791598</v>
      </c>
      <c r="D5570" s="2">
        <v>1.85482056474294E-3</v>
      </c>
      <c r="E5570" s="2">
        <v>3.4893655723196E-3</v>
      </c>
      <c r="F5570" s="2">
        <v>0.60306411730758602</v>
      </c>
      <c r="G5570" s="2" t="s">
        <v>78</v>
      </c>
      <c r="H5570" s="2" t="s">
        <v>78</v>
      </c>
    </row>
    <row r="5571" spans="1:8">
      <c r="A5571" s="2">
        <v>5569</v>
      </c>
      <c r="B5571" s="2">
        <v>10598505</v>
      </c>
      <c r="C5571" s="2">
        <v>-4.6328726824428204</v>
      </c>
      <c r="D5571" s="2">
        <v>1.8551018112273601E-3</v>
      </c>
      <c r="E5571" s="2">
        <v>3.4893655723196E-3</v>
      </c>
      <c r="F5571" s="2">
        <v>0.68911913953950099</v>
      </c>
      <c r="G5571" s="2" t="s">
        <v>7619</v>
      </c>
      <c r="H5571" s="2" t="s">
        <v>7620</v>
      </c>
    </row>
    <row r="5572" spans="1:8">
      <c r="A5572" s="2">
        <v>5570</v>
      </c>
      <c r="B5572" s="2">
        <v>10585721</v>
      </c>
      <c r="C5572" s="2">
        <v>-4.6327889513055798</v>
      </c>
      <c r="D5572" s="2">
        <v>1.85538305771178E-3</v>
      </c>
      <c r="E5572" s="2">
        <v>3.4893655723196E-3</v>
      </c>
      <c r="F5572" s="2">
        <v>0.71333838109777403</v>
      </c>
      <c r="G5572" s="2" t="s">
        <v>7621</v>
      </c>
      <c r="H5572" s="2" t="s">
        <v>7622</v>
      </c>
    </row>
    <row r="5573" spans="1:8">
      <c r="A5573" s="2">
        <v>5571</v>
      </c>
      <c r="B5573" s="2">
        <v>10512766</v>
      </c>
      <c r="C5573" s="2">
        <v>-4.6323280324924303</v>
      </c>
      <c r="D5573" s="2">
        <v>1.8556643041962001E-3</v>
      </c>
      <c r="E5573" s="2">
        <v>3.4893655723196E-3</v>
      </c>
      <c r="F5573" s="2">
        <v>0.67454018109604497</v>
      </c>
      <c r="G5573" s="2" t="s">
        <v>7623</v>
      </c>
      <c r="H5573" s="2" t="s">
        <v>7624</v>
      </c>
    </row>
    <row r="5574" spans="1:8">
      <c r="A5574" s="2">
        <v>5572</v>
      </c>
      <c r="B5574" s="2">
        <v>10487588</v>
      </c>
      <c r="C5574" s="2">
        <v>4.63193269178515</v>
      </c>
      <c r="D5574" s="2">
        <v>1.8565080436494499E-3</v>
      </c>
      <c r="E5574" s="2">
        <v>3.4903256114612001E-3</v>
      </c>
      <c r="F5574" s="2">
        <v>3.63478961882213</v>
      </c>
      <c r="G5574" s="2" t="s">
        <v>7625</v>
      </c>
      <c r="H5574" s="2" t="s">
        <v>7626</v>
      </c>
    </row>
    <row r="5575" spans="1:8">
      <c r="A5575" s="2">
        <v>5573</v>
      </c>
      <c r="B5575" s="2">
        <v>10479324</v>
      </c>
      <c r="C5575" s="2">
        <v>-4.6318658078777801</v>
      </c>
      <c r="D5575" s="2">
        <v>1.8570705366182899E-3</v>
      </c>
      <c r="E5575" s="2">
        <v>3.4907566438497602E-3</v>
      </c>
      <c r="F5575" s="2">
        <v>0.79568077293902195</v>
      </c>
      <c r="G5575" s="2" t="s">
        <v>7627</v>
      </c>
      <c r="H5575" s="2" t="s">
        <v>7628</v>
      </c>
    </row>
    <row r="5576" spans="1:8">
      <c r="A5576" s="2">
        <v>5574</v>
      </c>
      <c r="B5576" s="2">
        <v>10341447</v>
      </c>
      <c r="C5576" s="2">
        <v>4.63151309429227</v>
      </c>
      <c r="D5576" s="2">
        <v>1.8576330295871301E-3</v>
      </c>
      <c r="E5576" s="2">
        <v>3.49118752158012E-3</v>
      </c>
      <c r="F5576" s="2">
        <v>8.6818030961646908</v>
      </c>
      <c r="G5576" s="2" t="s">
        <v>78</v>
      </c>
      <c r="H5576" s="2" t="s">
        <v>78</v>
      </c>
    </row>
    <row r="5577" spans="1:8">
      <c r="A5577" s="2">
        <v>5575</v>
      </c>
      <c r="B5577" s="2">
        <v>10580754</v>
      </c>
      <c r="C5577" s="2">
        <v>4.6297321223195</v>
      </c>
      <c r="D5577" s="2">
        <v>1.85932050849364E-3</v>
      </c>
      <c r="E5577" s="2">
        <v>3.49363394676877E-3</v>
      </c>
      <c r="F5577" s="2">
        <v>2.3344164951048101</v>
      </c>
      <c r="G5577" s="2" t="s">
        <v>7629</v>
      </c>
      <c r="H5577" s="2" t="s">
        <v>7630</v>
      </c>
    </row>
    <row r="5578" spans="1:8">
      <c r="A5578" s="2">
        <v>5576</v>
      </c>
      <c r="B5578" s="2">
        <v>10549530</v>
      </c>
      <c r="C5578" s="2">
        <v>-4.6296270377951796</v>
      </c>
      <c r="D5578" s="2">
        <v>1.8596017549780599E-3</v>
      </c>
      <c r="E5578" s="2">
        <v>3.49363394676877E-3</v>
      </c>
      <c r="F5578" s="2">
        <v>0.40870296101482101</v>
      </c>
      <c r="G5578" s="2" t="s">
        <v>78</v>
      </c>
      <c r="H5578" s="2" t="s">
        <v>78</v>
      </c>
    </row>
    <row r="5579" spans="1:8">
      <c r="A5579" s="2">
        <v>5577</v>
      </c>
      <c r="B5579" s="2">
        <v>10419062</v>
      </c>
      <c r="C5579" s="2">
        <v>-4.6286554675666602</v>
      </c>
      <c r="D5579" s="2">
        <v>1.86072674091574E-3</v>
      </c>
      <c r="E5579" s="2">
        <v>3.4950222409402699E-3</v>
      </c>
      <c r="F5579" s="2">
        <v>0.81768480874639604</v>
      </c>
      <c r="G5579" s="2" t="s">
        <v>7631</v>
      </c>
      <c r="H5579" s="2" t="s">
        <v>7482</v>
      </c>
    </row>
    <row r="5580" spans="1:8">
      <c r="A5580" s="2">
        <v>5578</v>
      </c>
      <c r="B5580" s="2">
        <v>10348432</v>
      </c>
      <c r="C5580" s="2">
        <v>4.6282786404041296</v>
      </c>
      <c r="D5580" s="2">
        <v>1.8610079874001599E-3</v>
      </c>
      <c r="E5580" s="2">
        <v>3.4950222409402699E-3</v>
      </c>
      <c r="F5580" s="2">
        <v>2.1405312264005798</v>
      </c>
      <c r="G5580" s="2" t="s">
        <v>7483</v>
      </c>
      <c r="H5580" s="2" t="s">
        <v>7484</v>
      </c>
    </row>
    <row r="5581" spans="1:8">
      <c r="A5581" s="2">
        <v>5579</v>
      </c>
      <c r="B5581" s="2">
        <v>10494832</v>
      </c>
      <c r="C5581" s="2">
        <v>-4.6269866728449003</v>
      </c>
      <c r="D5581" s="2">
        <v>1.86185172685341E-3</v>
      </c>
      <c r="E5581" s="2">
        <v>3.4954878109628201E-3</v>
      </c>
      <c r="F5581" s="2">
        <v>0.58215661863229795</v>
      </c>
      <c r="G5581" s="2" t="s">
        <v>7485</v>
      </c>
      <c r="H5581" s="2" t="s">
        <v>7486</v>
      </c>
    </row>
    <row r="5582" spans="1:8">
      <c r="A5582" s="2">
        <v>5580</v>
      </c>
      <c r="B5582" s="2">
        <v>10514049</v>
      </c>
      <c r="C5582" s="2">
        <v>4.6267948762676703</v>
      </c>
      <c r="D5582" s="2">
        <v>1.8621329733378301E-3</v>
      </c>
      <c r="E5582" s="2">
        <v>3.4954878109628201E-3</v>
      </c>
      <c r="F5582" s="2">
        <v>1.54519585331202</v>
      </c>
      <c r="G5582" s="2" t="s">
        <v>4132</v>
      </c>
      <c r="H5582" s="2" t="s">
        <v>4133</v>
      </c>
    </row>
    <row r="5583" spans="1:8">
      <c r="A5583" s="2">
        <v>5581</v>
      </c>
      <c r="B5583" s="2">
        <v>10426656</v>
      </c>
      <c r="C5583" s="2">
        <v>-4.6263325662922199</v>
      </c>
      <c r="D5583" s="2">
        <v>1.86241421982225E-3</v>
      </c>
      <c r="E5583" s="2">
        <v>3.4954878109628201E-3</v>
      </c>
      <c r="F5583" s="2">
        <v>0.92527169855971703</v>
      </c>
      <c r="G5583" s="2" t="s">
        <v>7487</v>
      </c>
      <c r="H5583" s="2" t="s">
        <v>7488</v>
      </c>
    </row>
    <row r="5584" spans="1:8">
      <c r="A5584" s="2">
        <v>5582</v>
      </c>
      <c r="B5584" s="2">
        <v>10441751</v>
      </c>
      <c r="C5584" s="2">
        <v>-4.6260654204443803</v>
      </c>
      <c r="D5584" s="2">
        <v>1.8626954663066701E-3</v>
      </c>
      <c r="E5584" s="2">
        <v>3.4954878109628201E-3</v>
      </c>
      <c r="F5584" s="2">
        <v>0.755347825543773</v>
      </c>
      <c r="G5584" s="2" t="s">
        <v>78</v>
      </c>
      <c r="H5584" s="2" t="s">
        <v>78</v>
      </c>
    </row>
    <row r="5585" spans="1:8">
      <c r="A5585" s="2">
        <v>5583</v>
      </c>
      <c r="B5585" s="2">
        <v>10560487</v>
      </c>
      <c r="C5585" s="2">
        <v>4.6257514159098001</v>
      </c>
      <c r="D5585" s="2">
        <v>1.86297671279109E-3</v>
      </c>
      <c r="E5585" s="2">
        <v>3.4954878109628201E-3</v>
      </c>
      <c r="F5585" s="2">
        <v>1.4083218400127799</v>
      </c>
      <c r="G5585" s="2" t="s">
        <v>7489</v>
      </c>
      <c r="H5585" s="2" t="s">
        <v>7490</v>
      </c>
    </row>
    <row r="5586" spans="1:8">
      <c r="A5586" s="2">
        <v>5584</v>
      </c>
      <c r="B5586" s="2">
        <v>10432831</v>
      </c>
      <c r="C5586" s="2">
        <v>-4.6252918896972801</v>
      </c>
      <c r="D5586" s="2">
        <v>1.86325795927551E-3</v>
      </c>
      <c r="E5586" s="2">
        <v>3.4954878109628201E-3</v>
      </c>
      <c r="F5586" s="2">
        <v>0.84027192766240899</v>
      </c>
      <c r="G5586" s="2" t="s">
        <v>7491</v>
      </c>
      <c r="H5586" s="2" t="s">
        <v>7492</v>
      </c>
    </row>
    <row r="5587" spans="1:8">
      <c r="A5587" s="2">
        <v>5585</v>
      </c>
      <c r="B5587" s="2">
        <v>10475648</v>
      </c>
      <c r="C5587" s="2">
        <v>4.6244385793964096</v>
      </c>
      <c r="D5587" s="2">
        <v>1.8641016987287701E-3</v>
      </c>
      <c r="E5587" s="2">
        <v>3.4963460212391901E-3</v>
      </c>
      <c r="F5587" s="2">
        <v>1.6999760286091099</v>
      </c>
      <c r="G5587" s="2" t="s">
        <v>7493</v>
      </c>
      <c r="H5587" s="2" t="s">
        <v>7494</v>
      </c>
    </row>
    <row r="5588" spans="1:8">
      <c r="A5588" s="2">
        <v>5586</v>
      </c>
      <c r="B5588" s="2">
        <v>10441917</v>
      </c>
      <c r="C5588" s="2">
        <v>-4.6243249831891999</v>
      </c>
      <c r="D5588" s="2">
        <v>1.86438294521318E-3</v>
      </c>
      <c r="E5588" s="2">
        <v>3.4963460212391901E-3</v>
      </c>
      <c r="F5588" s="2">
        <v>0.80489516203677802</v>
      </c>
      <c r="G5588" s="2" t="s">
        <v>78</v>
      </c>
      <c r="H5588" s="2" t="s">
        <v>78</v>
      </c>
    </row>
    <row r="5589" spans="1:8">
      <c r="A5589" s="2">
        <v>5587</v>
      </c>
      <c r="B5589" s="2">
        <v>10400383</v>
      </c>
      <c r="C5589" s="2">
        <v>4.6240013407085296</v>
      </c>
      <c r="D5589" s="2">
        <v>1.8652266846664401E-3</v>
      </c>
      <c r="E5589" s="2">
        <v>3.4971050362183499E-3</v>
      </c>
      <c r="F5589" s="2">
        <v>1.51207471574422</v>
      </c>
      <c r="G5589" s="2" t="s">
        <v>7495</v>
      </c>
      <c r="H5589" s="2" t="s">
        <v>7496</v>
      </c>
    </row>
    <row r="5590" spans="1:8">
      <c r="A5590" s="2">
        <v>5588</v>
      </c>
      <c r="B5590" s="2">
        <v>10422606</v>
      </c>
      <c r="C5590" s="2">
        <v>-4.6236626943398296</v>
      </c>
      <c r="D5590" s="2">
        <v>1.8655079311508599E-3</v>
      </c>
      <c r="E5590" s="2">
        <v>3.4971050362183499E-3</v>
      </c>
      <c r="F5590" s="2">
        <v>0.82377862949901504</v>
      </c>
      <c r="G5590" s="2" t="s">
        <v>78</v>
      </c>
      <c r="H5590" s="2" t="s">
        <v>78</v>
      </c>
    </row>
    <row r="5591" spans="1:8">
      <c r="A5591" s="2">
        <v>5589</v>
      </c>
      <c r="B5591" s="2">
        <v>10519096</v>
      </c>
      <c r="C5591" s="2">
        <v>4.6235952020880804</v>
      </c>
      <c r="D5591" s="2">
        <v>1.86578917763528E-3</v>
      </c>
      <c r="E5591" s="2">
        <v>3.4971050362183499E-3</v>
      </c>
      <c r="F5591" s="2">
        <v>1.1782306565007501</v>
      </c>
      <c r="G5591" s="2" t="s">
        <v>7497</v>
      </c>
      <c r="H5591" s="2" t="s">
        <v>7498</v>
      </c>
    </row>
    <row r="5592" spans="1:8">
      <c r="A5592" s="2">
        <v>5590</v>
      </c>
      <c r="B5592" s="2">
        <v>10534316</v>
      </c>
      <c r="C5592" s="2">
        <v>4.6231676385584199</v>
      </c>
      <c r="D5592" s="2">
        <v>1.86635167060412E-3</v>
      </c>
      <c r="E5592" s="2">
        <v>3.4975335449977099E-3</v>
      </c>
      <c r="F5592" s="2">
        <v>1.26625760166607</v>
      </c>
      <c r="G5592" s="2" t="s">
        <v>7499</v>
      </c>
      <c r="H5592" s="2" t="s">
        <v>7500</v>
      </c>
    </row>
    <row r="5593" spans="1:8">
      <c r="A5593" s="2">
        <v>5591</v>
      </c>
      <c r="B5593" s="2">
        <v>10384974</v>
      </c>
      <c r="C5593" s="2">
        <v>-4.6222320185204602</v>
      </c>
      <c r="D5593" s="2">
        <v>1.86691416357296E-3</v>
      </c>
      <c r="E5593" s="2">
        <v>3.4977646083967401E-3</v>
      </c>
      <c r="F5593" s="2">
        <v>0.51408544639488196</v>
      </c>
      <c r="G5593" s="2" t="s">
        <v>7501</v>
      </c>
      <c r="H5593" s="2" t="s">
        <v>7502</v>
      </c>
    </row>
    <row r="5594" spans="1:8">
      <c r="A5594" s="2">
        <v>5592</v>
      </c>
      <c r="B5594" s="2">
        <v>10344198</v>
      </c>
      <c r="C5594" s="2">
        <v>-4.6219951964325396</v>
      </c>
      <c r="D5594" s="2">
        <v>1.8671954100573701E-3</v>
      </c>
      <c r="E5594" s="2">
        <v>3.4977646083967401E-3</v>
      </c>
      <c r="F5594" s="2">
        <v>0.70017078536155197</v>
      </c>
      <c r="G5594" s="2" t="s">
        <v>78</v>
      </c>
      <c r="H5594" s="2" t="s">
        <v>78</v>
      </c>
    </row>
    <row r="5595" spans="1:8">
      <c r="A5595" s="2">
        <v>5593</v>
      </c>
      <c r="B5595" s="2">
        <v>10491993</v>
      </c>
      <c r="C5595" s="2">
        <v>-4.6219528990946799</v>
      </c>
      <c r="D5595" s="2">
        <v>1.86747665654179E-3</v>
      </c>
      <c r="E5595" s="2">
        <v>3.4977646083967401E-3</v>
      </c>
      <c r="F5595" s="2">
        <v>0.81924239473714699</v>
      </c>
      <c r="G5595" s="2" t="s">
        <v>7503</v>
      </c>
      <c r="H5595" s="2" t="s">
        <v>7504</v>
      </c>
    </row>
    <row r="5596" spans="1:8">
      <c r="A5596" s="2">
        <v>5594</v>
      </c>
      <c r="B5596" s="2">
        <v>10603180</v>
      </c>
      <c r="C5596" s="2">
        <v>-4.6215336584367002</v>
      </c>
      <c r="D5596" s="2">
        <v>1.8680391495106299E-3</v>
      </c>
      <c r="E5596" s="2">
        <v>3.4981926928630402E-3</v>
      </c>
      <c r="F5596" s="2">
        <v>0.71779730726749502</v>
      </c>
      <c r="G5596" s="2" t="s">
        <v>78</v>
      </c>
      <c r="H5596" s="2" t="s">
        <v>78</v>
      </c>
    </row>
    <row r="5597" spans="1:8">
      <c r="A5597" s="2">
        <v>5595</v>
      </c>
      <c r="B5597" s="2">
        <v>10457020</v>
      </c>
      <c r="C5597" s="2">
        <v>4.6212116365315197</v>
      </c>
      <c r="D5597" s="2">
        <v>1.8686016424794699E-3</v>
      </c>
      <c r="E5597" s="2">
        <v>3.4985219134283699E-3</v>
      </c>
      <c r="F5597" s="2">
        <v>1.76926170084969</v>
      </c>
      <c r="G5597" s="2" t="s">
        <v>78</v>
      </c>
      <c r="H5597" s="2" t="s">
        <v>78</v>
      </c>
    </row>
    <row r="5598" spans="1:8">
      <c r="A5598" s="2">
        <v>5596</v>
      </c>
      <c r="B5598" s="2">
        <v>10390691</v>
      </c>
      <c r="C5598" s="2">
        <v>4.6210776242391898</v>
      </c>
      <c r="D5598" s="2">
        <v>1.86888288896389E-3</v>
      </c>
      <c r="E5598" s="2">
        <v>3.4985219134283699E-3</v>
      </c>
      <c r="F5598" s="2">
        <v>1.92812616302138</v>
      </c>
      <c r="G5598" s="2" t="s">
        <v>7505</v>
      </c>
      <c r="H5598" s="2" t="s">
        <v>7506</v>
      </c>
    </row>
    <row r="5599" spans="1:8">
      <c r="A5599" s="2">
        <v>5597</v>
      </c>
      <c r="B5599" s="2">
        <v>10547943</v>
      </c>
      <c r="C5599" s="2">
        <v>4.6208092631071196</v>
      </c>
      <c r="D5599" s="2">
        <v>1.86944538193273E-3</v>
      </c>
      <c r="E5599" s="2">
        <v>3.49865353577275E-3</v>
      </c>
      <c r="F5599" s="2">
        <v>2.1021551274614199</v>
      </c>
      <c r="G5599" s="2" t="s">
        <v>7507</v>
      </c>
      <c r="H5599" s="2" t="s">
        <v>7508</v>
      </c>
    </row>
    <row r="5600" spans="1:8">
      <c r="A5600" s="2">
        <v>5598</v>
      </c>
      <c r="B5600" s="2">
        <v>10340880</v>
      </c>
      <c r="C5600" s="2">
        <v>4.6206295591790303</v>
      </c>
      <c r="D5600" s="2">
        <v>1.8697266284171401E-3</v>
      </c>
      <c r="E5600" s="2">
        <v>3.49865353577275E-3</v>
      </c>
      <c r="F5600" s="2">
        <v>1.25154287104113</v>
      </c>
      <c r="G5600" s="2" t="s">
        <v>78</v>
      </c>
      <c r="H5600" s="2" t="s">
        <v>78</v>
      </c>
    </row>
    <row r="5601" spans="1:8">
      <c r="A5601" s="2">
        <v>5599</v>
      </c>
      <c r="B5601" s="2">
        <v>10501063</v>
      </c>
      <c r="C5601" s="2">
        <v>-4.6205887807126498</v>
      </c>
      <c r="D5601" s="2">
        <v>1.87000787490156E-3</v>
      </c>
      <c r="E5601" s="2">
        <v>3.49865353577275E-3</v>
      </c>
      <c r="F5601" s="2">
        <v>0.748246065929556</v>
      </c>
      <c r="G5601" s="2" t="s">
        <v>7509</v>
      </c>
      <c r="H5601" s="2" t="s">
        <v>7510</v>
      </c>
    </row>
    <row r="5602" spans="1:8">
      <c r="A5602" s="2">
        <v>5600</v>
      </c>
      <c r="B5602" s="2">
        <v>10548905</v>
      </c>
      <c r="C5602" s="2">
        <v>-4.6202412822310999</v>
      </c>
      <c r="D5602" s="2">
        <v>1.8702891213859801E-3</v>
      </c>
      <c r="E5602" s="2">
        <v>3.49865353577275E-3</v>
      </c>
      <c r="F5602" s="2">
        <v>0.25582963724242003</v>
      </c>
      <c r="G5602" s="2" t="s">
        <v>7511</v>
      </c>
      <c r="H5602" s="2" t="s">
        <v>7512</v>
      </c>
    </row>
    <row r="5603" spans="1:8">
      <c r="A5603" s="2">
        <v>5601</v>
      </c>
      <c r="B5603" s="2">
        <v>10472058</v>
      </c>
      <c r="C5603" s="2">
        <v>4.6201631961835901</v>
      </c>
      <c r="D5603" s="2">
        <v>1.87141410732366E-3</v>
      </c>
      <c r="E5603" s="2">
        <v>3.5001329652835501E-3</v>
      </c>
      <c r="F5603" s="2">
        <v>1.8048959059473499</v>
      </c>
      <c r="G5603" s="2" t="s">
        <v>7513</v>
      </c>
      <c r="H5603" s="2" t="s">
        <v>7665</v>
      </c>
    </row>
    <row r="5604" spans="1:8">
      <c r="A5604" s="2">
        <v>5602</v>
      </c>
      <c r="B5604" s="2">
        <v>10341080</v>
      </c>
      <c r="C5604" s="2">
        <v>-4.6193384253971503</v>
      </c>
      <c r="D5604" s="2">
        <v>1.87253909326133E-3</v>
      </c>
      <c r="E5604" s="2">
        <v>3.5015127451963799E-3</v>
      </c>
      <c r="F5604" s="2">
        <v>0.49249714255669602</v>
      </c>
      <c r="G5604" s="2" t="s">
        <v>78</v>
      </c>
      <c r="H5604" s="2" t="s">
        <v>78</v>
      </c>
    </row>
    <row r="5605" spans="1:8">
      <c r="A5605" s="2">
        <v>5603</v>
      </c>
      <c r="B5605" s="2">
        <v>10364903</v>
      </c>
      <c r="C5605" s="2">
        <v>-4.6189379742800201</v>
      </c>
      <c r="D5605" s="2">
        <v>1.8728203397457501E-3</v>
      </c>
      <c r="E5605" s="2">
        <v>3.5015127451963799E-3</v>
      </c>
      <c r="F5605" s="2">
        <v>0.81595959828079301</v>
      </c>
      <c r="G5605" s="2" t="s">
        <v>7666</v>
      </c>
      <c r="H5605" s="2" t="s">
        <v>7667</v>
      </c>
    </row>
    <row r="5606" spans="1:8">
      <c r="A5606" s="2">
        <v>5604</v>
      </c>
      <c r="B5606" s="2">
        <v>10505489</v>
      </c>
      <c r="C5606" s="2">
        <v>4.6183687908159499</v>
      </c>
      <c r="D5606" s="2">
        <v>1.8736640791990099E-3</v>
      </c>
      <c r="E5606" s="2">
        <v>3.50246513472603E-3</v>
      </c>
      <c r="F5606" s="2">
        <v>1.30408065342256</v>
      </c>
      <c r="G5606" s="2" t="s">
        <v>7668</v>
      </c>
      <c r="H5606" s="2" t="s">
        <v>7669</v>
      </c>
    </row>
    <row r="5607" spans="1:8">
      <c r="A5607" s="2">
        <v>5605</v>
      </c>
      <c r="B5607" s="2">
        <v>10607557</v>
      </c>
      <c r="C5607" s="2">
        <v>-4.61787674999806</v>
      </c>
      <c r="D5607" s="2">
        <v>1.8742265721678501E-3</v>
      </c>
      <c r="E5607" s="2">
        <v>3.5026929825629398E-3</v>
      </c>
      <c r="F5607" s="2">
        <v>0.80734594478444399</v>
      </c>
      <c r="G5607" s="2" t="s">
        <v>78</v>
      </c>
      <c r="H5607" s="2" t="s">
        <v>78</v>
      </c>
    </row>
    <row r="5608" spans="1:8">
      <c r="A5608" s="2">
        <v>5606</v>
      </c>
      <c r="B5608" s="2">
        <v>10382774</v>
      </c>
      <c r="C5608" s="2">
        <v>-4.6175305383497003</v>
      </c>
      <c r="D5608" s="2">
        <v>1.87450781865227E-3</v>
      </c>
      <c r="E5608" s="2">
        <v>3.5026929825629398E-3</v>
      </c>
      <c r="F5608" s="2">
        <v>0.72785649540336606</v>
      </c>
      <c r="G5608" s="2" t="s">
        <v>7670</v>
      </c>
      <c r="H5608" s="2" t="s">
        <v>7671</v>
      </c>
    </row>
    <row r="5609" spans="1:8">
      <c r="A5609" s="2">
        <v>5607</v>
      </c>
      <c r="B5609" s="2">
        <v>10341464</v>
      </c>
      <c r="C5609" s="2">
        <v>-4.6172716828065301</v>
      </c>
      <c r="D5609" s="2">
        <v>1.8747890651366901E-3</v>
      </c>
      <c r="E5609" s="2">
        <v>3.5026929825629398E-3</v>
      </c>
      <c r="F5609" s="2">
        <v>0.743234132299332</v>
      </c>
      <c r="G5609" s="2" t="s">
        <v>78</v>
      </c>
      <c r="H5609" s="2" t="s">
        <v>78</v>
      </c>
    </row>
    <row r="5610" spans="1:8">
      <c r="A5610" s="2">
        <v>5608</v>
      </c>
      <c r="B5610" s="2">
        <v>10442211</v>
      </c>
      <c r="C5610" s="2">
        <v>-4.6165658743058096</v>
      </c>
      <c r="D5610" s="2">
        <v>1.8756328045899399E-3</v>
      </c>
      <c r="E5610" s="2">
        <v>3.5029373744214498E-3</v>
      </c>
      <c r="F5610" s="2">
        <v>0.62702069559298601</v>
      </c>
      <c r="G5610" s="2" t="s">
        <v>7672</v>
      </c>
      <c r="H5610" s="2" t="s">
        <v>7673</v>
      </c>
    </row>
    <row r="5611" spans="1:8">
      <c r="A5611" s="2">
        <v>5609</v>
      </c>
      <c r="B5611" s="2">
        <v>10340860</v>
      </c>
      <c r="C5611" s="2">
        <v>-4.6162390878612802</v>
      </c>
      <c r="D5611" s="2">
        <v>1.87591405107436E-3</v>
      </c>
      <c r="E5611" s="2">
        <v>3.5029373744214498E-3</v>
      </c>
      <c r="F5611" s="2">
        <v>0.70878858180974103</v>
      </c>
      <c r="G5611" s="2" t="s">
        <v>78</v>
      </c>
      <c r="H5611" s="2" t="s">
        <v>78</v>
      </c>
    </row>
    <row r="5612" spans="1:8">
      <c r="A5612" s="2">
        <v>5610</v>
      </c>
      <c r="B5612" s="2">
        <v>10419542</v>
      </c>
      <c r="C5612" s="2">
        <v>-4.6162331533099596</v>
      </c>
      <c r="D5612" s="2">
        <v>1.8761952975587799E-3</v>
      </c>
      <c r="E5612" s="2">
        <v>3.5029373744214498E-3</v>
      </c>
      <c r="F5612" s="2">
        <v>0.76733062603027802</v>
      </c>
      <c r="G5612" s="2" t="s">
        <v>7674</v>
      </c>
      <c r="H5612" s="2" t="s">
        <v>7675</v>
      </c>
    </row>
    <row r="5613" spans="1:8">
      <c r="A5613" s="2">
        <v>5611</v>
      </c>
      <c r="B5613" s="2">
        <v>10436802</v>
      </c>
      <c r="C5613" s="2">
        <v>4.6159690407251501</v>
      </c>
      <c r="D5613" s="2">
        <v>1.8767577905276201E-3</v>
      </c>
      <c r="E5613" s="2">
        <v>3.5029373744214498E-3</v>
      </c>
      <c r="F5613" s="2">
        <v>1.58737938462937</v>
      </c>
      <c r="G5613" s="2" t="s">
        <v>78</v>
      </c>
      <c r="H5613" s="2" t="s">
        <v>78</v>
      </c>
    </row>
    <row r="5614" spans="1:8">
      <c r="A5614" s="2">
        <v>5612</v>
      </c>
      <c r="B5614" s="2">
        <v>10596747</v>
      </c>
      <c r="C5614" s="2">
        <v>4.6155483610939898</v>
      </c>
      <c r="D5614" s="2">
        <v>1.87703903701204E-3</v>
      </c>
      <c r="E5614" s="2">
        <v>3.5029373744214498E-3</v>
      </c>
      <c r="F5614" s="2">
        <v>1.35409490930126</v>
      </c>
      <c r="G5614" s="2" t="s">
        <v>7676</v>
      </c>
      <c r="H5614" s="2" t="s">
        <v>7677</v>
      </c>
    </row>
    <row r="5615" spans="1:8">
      <c r="A5615" s="2">
        <v>5613</v>
      </c>
      <c r="B5615" s="2">
        <v>10425686</v>
      </c>
      <c r="C5615" s="2">
        <v>-4.6154943863067999</v>
      </c>
      <c r="D5615" s="2">
        <v>1.8773202834964601E-3</v>
      </c>
      <c r="E5615" s="2">
        <v>3.5029373744214498E-3</v>
      </c>
      <c r="F5615" s="2">
        <v>0.58435341640875504</v>
      </c>
      <c r="G5615" s="2" t="s">
        <v>7678</v>
      </c>
      <c r="H5615" s="2" t="s">
        <v>7679</v>
      </c>
    </row>
    <row r="5616" spans="1:8">
      <c r="A5616" s="2">
        <v>5614</v>
      </c>
      <c r="B5616" s="2">
        <v>10420071</v>
      </c>
      <c r="C5616" s="2">
        <v>4.6150894920938503</v>
      </c>
      <c r="D5616" s="2">
        <v>1.8778827764652901E-3</v>
      </c>
      <c r="E5616" s="2">
        <v>3.5029373744214498E-3</v>
      </c>
      <c r="F5616" s="2">
        <v>1.2129086487577501</v>
      </c>
      <c r="G5616" s="2" t="s">
        <v>78</v>
      </c>
      <c r="H5616" s="2" t="s">
        <v>78</v>
      </c>
    </row>
    <row r="5617" spans="1:8">
      <c r="A5617" s="2">
        <v>5615</v>
      </c>
      <c r="B5617" s="2">
        <v>10341186</v>
      </c>
      <c r="C5617" s="2">
        <v>-4.6150519806816499</v>
      </c>
      <c r="D5617" s="2">
        <v>1.8781640229497099E-3</v>
      </c>
      <c r="E5617" s="2">
        <v>3.5029373744214498E-3</v>
      </c>
      <c r="F5617" s="2">
        <v>0.44638582892337098</v>
      </c>
      <c r="G5617" s="2" t="s">
        <v>78</v>
      </c>
      <c r="H5617" s="2" t="s">
        <v>78</v>
      </c>
    </row>
    <row r="5618" spans="1:8">
      <c r="A5618" s="2">
        <v>5616</v>
      </c>
      <c r="B5618" s="2">
        <v>10576328</v>
      </c>
      <c r="C5618" s="2">
        <v>-4.6146577397183099</v>
      </c>
      <c r="D5618" s="2">
        <v>1.8787265159185499E-3</v>
      </c>
      <c r="E5618" s="2">
        <v>3.5029373744214498E-3</v>
      </c>
      <c r="F5618" s="2">
        <v>0.72665056019998997</v>
      </c>
      <c r="G5618" s="2" t="s">
        <v>7680</v>
      </c>
      <c r="H5618" s="2" t="s">
        <v>7681</v>
      </c>
    </row>
    <row r="5619" spans="1:8">
      <c r="A5619" s="2">
        <v>5617</v>
      </c>
      <c r="B5619" s="2">
        <v>10397866</v>
      </c>
      <c r="C5619" s="2">
        <v>-4.6145690348982402</v>
      </c>
      <c r="D5619" s="2">
        <v>1.87900776240297E-3</v>
      </c>
      <c r="E5619" s="2">
        <v>3.5029373744214498E-3</v>
      </c>
      <c r="F5619" s="2">
        <v>0.82952863490887097</v>
      </c>
      <c r="G5619" s="2" t="s">
        <v>7682</v>
      </c>
      <c r="H5619" s="2" t="s">
        <v>7683</v>
      </c>
    </row>
    <row r="5620" spans="1:8">
      <c r="A5620" s="2">
        <v>5618</v>
      </c>
      <c r="B5620" s="2">
        <v>10516605</v>
      </c>
      <c r="C5620" s="2">
        <v>4.6145189787145098</v>
      </c>
      <c r="D5620" s="2">
        <v>1.8792890088873901E-3</v>
      </c>
      <c r="E5620" s="2">
        <v>3.5029373744214498E-3</v>
      </c>
      <c r="F5620" s="2">
        <v>1.3718480424405599</v>
      </c>
      <c r="G5620" s="2" t="s">
        <v>7684</v>
      </c>
      <c r="H5620" s="2" t="s">
        <v>7685</v>
      </c>
    </row>
    <row r="5621" spans="1:8">
      <c r="A5621" s="2">
        <v>5619</v>
      </c>
      <c r="B5621" s="2">
        <v>10458808</v>
      </c>
      <c r="C5621" s="2">
        <v>-4.6144890152680897</v>
      </c>
      <c r="D5621" s="2">
        <v>1.87957025537181E-3</v>
      </c>
      <c r="E5621" s="2">
        <v>3.5029373744214498E-3</v>
      </c>
      <c r="F5621" s="2">
        <v>0.76391354507225595</v>
      </c>
      <c r="G5621" s="2" t="s">
        <v>7686</v>
      </c>
      <c r="H5621" s="2" t="s">
        <v>7687</v>
      </c>
    </row>
    <row r="5622" spans="1:8">
      <c r="A5622" s="2">
        <v>5620</v>
      </c>
      <c r="B5622" s="2">
        <v>10339718</v>
      </c>
      <c r="C5622" s="2">
        <v>-4.6144337808726998</v>
      </c>
      <c r="D5622" s="2">
        <v>1.8798515018562301E-3</v>
      </c>
      <c r="E5622" s="2">
        <v>3.5029373744214498E-3</v>
      </c>
      <c r="F5622" s="2">
        <v>0.84555835489243203</v>
      </c>
      <c r="G5622" s="2" t="s">
        <v>78</v>
      </c>
      <c r="H5622" s="2" t="s">
        <v>78</v>
      </c>
    </row>
    <row r="5623" spans="1:8">
      <c r="A5623" s="2">
        <v>5621</v>
      </c>
      <c r="B5623" s="2">
        <v>10513006</v>
      </c>
      <c r="C5623" s="2">
        <v>-4.6141926194921901</v>
      </c>
      <c r="D5623" s="2">
        <v>1.8801327483406499E-3</v>
      </c>
      <c r="E5623" s="2">
        <v>3.5029373744214498E-3</v>
      </c>
      <c r="F5623" s="2">
        <v>0.845286997333907</v>
      </c>
      <c r="G5623" s="2" t="s">
        <v>78</v>
      </c>
      <c r="H5623" s="2" t="s">
        <v>78</v>
      </c>
    </row>
    <row r="5624" spans="1:8">
      <c r="A5624" s="2">
        <v>5622</v>
      </c>
      <c r="B5624" s="2">
        <v>10495259</v>
      </c>
      <c r="C5624" s="2">
        <v>4.6141217454546002</v>
      </c>
      <c r="D5624" s="2">
        <v>1.8804139948250601E-3</v>
      </c>
      <c r="E5624" s="2">
        <v>3.5029373744214498E-3</v>
      </c>
      <c r="F5624" s="2">
        <v>1.1763713925069701</v>
      </c>
      <c r="G5624" s="2" t="s">
        <v>7688</v>
      </c>
      <c r="H5624" s="2" t="s">
        <v>7689</v>
      </c>
    </row>
    <row r="5625" spans="1:8">
      <c r="A5625" s="2">
        <v>5623</v>
      </c>
      <c r="B5625" s="2">
        <v>10339469</v>
      </c>
      <c r="C5625" s="2">
        <v>-4.6137175792352503</v>
      </c>
      <c r="D5625" s="2">
        <v>1.8806952413094799E-3</v>
      </c>
      <c r="E5625" s="2">
        <v>3.5029373744214498E-3</v>
      </c>
      <c r="F5625" s="2">
        <v>0.35968337816772</v>
      </c>
      <c r="G5625" s="2" t="s">
        <v>78</v>
      </c>
      <c r="H5625" s="2" t="s">
        <v>78</v>
      </c>
    </row>
    <row r="5626" spans="1:8">
      <c r="A5626" s="2">
        <v>5624</v>
      </c>
      <c r="B5626" s="2">
        <v>10341381</v>
      </c>
      <c r="C5626" s="2">
        <v>4.6133184498466298</v>
      </c>
      <c r="D5626" s="2">
        <v>1.8809764877939E-3</v>
      </c>
      <c r="E5626" s="2">
        <v>3.5029373744214498E-3</v>
      </c>
      <c r="F5626" s="2">
        <v>1.1477483686982199</v>
      </c>
      <c r="G5626" s="2" t="s">
        <v>78</v>
      </c>
      <c r="H5626" s="2" t="s">
        <v>78</v>
      </c>
    </row>
    <row r="5627" spans="1:8">
      <c r="A5627" s="2">
        <v>5625</v>
      </c>
      <c r="B5627" s="2">
        <v>10339660</v>
      </c>
      <c r="C5627" s="2">
        <v>-4.6132179620146898</v>
      </c>
      <c r="D5627" s="2">
        <v>1.8812577342783199E-3</v>
      </c>
      <c r="E5627" s="2">
        <v>3.5029373744214498E-3</v>
      </c>
      <c r="F5627" s="2">
        <v>0.64171475492596797</v>
      </c>
      <c r="G5627" s="2" t="s">
        <v>78</v>
      </c>
      <c r="H5627" s="2" t="s">
        <v>78</v>
      </c>
    </row>
    <row r="5628" spans="1:8">
      <c r="A5628" s="2">
        <v>5626</v>
      </c>
      <c r="B5628" s="2">
        <v>10591735</v>
      </c>
      <c r="C5628" s="2">
        <v>-4.61286480397726</v>
      </c>
      <c r="D5628" s="2">
        <v>1.88153898076274E-3</v>
      </c>
      <c r="E5628" s="2">
        <v>3.5029373744214498E-3</v>
      </c>
      <c r="F5628" s="2">
        <v>0.59887536018543397</v>
      </c>
      <c r="G5628" s="2" t="s">
        <v>7690</v>
      </c>
      <c r="H5628" s="2" t="s">
        <v>7691</v>
      </c>
    </row>
    <row r="5629" spans="1:8">
      <c r="A5629" s="2">
        <v>5627</v>
      </c>
      <c r="B5629" s="2">
        <v>10341780</v>
      </c>
      <c r="C5629" s="2">
        <v>-4.6127364335455603</v>
      </c>
      <c r="D5629" s="2">
        <v>1.8818202272471601E-3</v>
      </c>
      <c r="E5629" s="2">
        <v>3.5029373744214498E-3</v>
      </c>
      <c r="F5629" s="2">
        <v>0.48238157616180899</v>
      </c>
      <c r="G5629" s="2" t="s">
        <v>78</v>
      </c>
      <c r="H5629" s="2" t="s">
        <v>78</v>
      </c>
    </row>
    <row r="5630" spans="1:8">
      <c r="A5630" s="2">
        <v>5628</v>
      </c>
      <c r="B5630" s="2">
        <v>10368092</v>
      </c>
      <c r="C5630" s="2">
        <v>-4.6126321708712803</v>
      </c>
      <c r="D5630" s="2">
        <v>1.88210147373158E-3</v>
      </c>
      <c r="E5630" s="2">
        <v>3.5029373744214498E-3</v>
      </c>
      <c r="F5630" s="2">
        <v>0.80182459646055104</v>
      </c>
      <c r="G5630" s="2" t="s">
        <v>7692</v>
      </c>
      <c r="H5630" s="2" t="s">
        <v>7693</v>
      </c>
    </row>
    <row r="5631" spans="1:8">
      <c r="A5631" s="2">
        <v>5629</v>
      </c>
      <c r="B5631" s="2">
        <v>10598660</v>
      </c>
      <c r="C5631" s="2">
        <v>-4.6125736759150904</v>
      </c>
      <c r="D5631" s="2">
        <v>1.88294521318484E-3</v>
      </c>
      <c r="E5631" s="2">
        <v>3.5029373744214498E-3</v>
      </c>
      <c r="F5631" s="2">
        <v>0.74363142715376296</v>
      </c>
      <c r="G5631" s="2" t="s">
        <v>78</v>
      </c>
      <c r="H5631" s="2" t="s">
        <v>78</v>
      </c>
    </row>
    <row r="5632" spans="1:8">
      <c r="A5632" s="2">
        <v>5630</v>
      </c>
      <c r="B5632" s="2">
        <v>10598658</v>
      </c>
      <c r="C5632" s="2">
        <v>-4.6125736759150904</v>
      </c>
      <c r="D5632" s="2">
        <v>1.88294521318484E-3</v>
      </c>
      <c r="E5632" s="2">
        <v>3.5029373744214498E-3</v>
      </c>
      <c r="F5632" s="2">
        <v>0.74363142715376296</v>
      </c>
      <c r="G5632" s="2" t="s">
        <v>78</v>
      </c>
      <c r="H5632" s="2" t="s">
        <v>78</v>
      </c>
    </row>
    <row r="5633" spans="1:8">
      <c r="A5633" s="2">
        <v>5631</v>
      </c>
      <c r="B5633" s="2">
        <v>10598656</v>
      </c>
      <c r="C5633" s="2">
        <v>-4.6125736759150904</v>
      </c>
      <c r="D5633" s="2">
        <v>1.88294521318484E-3</v>
      </c>
      <c r="E5633" s="2">
        <v>3.5029373744214498E-3</v>
      </c>
      <c r="F5633" s="2">
        <v>0.74363142715376296</v>
      </c>
      <c r="G5633" s="2" t="s">
        <v>78</v>
      </c>
      <c r="H5633" s="2" t="s">
        <v>78</v>
      </c>
    </row>
    <row r="5634" spans="1:8">
      <c r="A5634" s="2">
        <v>5632</v>
      </c>
      <c r="B5634" s="2">
        <v>10572050</v>
      </c>
      <c r="C5634" s="2">
        <v>-4.6120680036239703</v>
      </c>
      <c r="D5634" s="2">
        <v>1.8837889526380899E-3</v>
      </c>
      <c r="E5634" s="2">
        <v>3.5032913207476298E-3</v>
      </c>
      <c r="F5634" s="2">
        <v>0.45208522133962298</v>
      </c>
      <c r="G5634" s="2" t="s">
        <v>7694</v>
      </c>
      <c r="H5634" s="2" t="s">
        <v>7695</v>
      </c>
    </row>
    <row r="5635" spans="1:8">
      <c r="A5635" s="2">
        <v>5633</v>
      </c>
      <c r="B5635" s="2">
        <v>10602166</v>
      </c>
      <c r="C5635" s="2">
        <v>-4.6118846912843798</v>
      </c>
      <c r="D5635" s="2">
        <v>1.88407019912251E-3</v>
      </c>
      <c r="E5635" s="2">
        <v>3.5032913207476298E-3</v>
      </c>
      <c r="F5635" s="2">
        <v>0.68494905447113197</v>
      </c>
      <c r="G5635" s="2" t="s">
        <v>7696</v>
      </c>
      <c r="H5635" s="2" t="s">
        <v>7697</v>
      </c>
    </row>
    <row r="5636" spans="1:8">
      <c r="A5636" s="2">
        <v>5634</v>
      </c>
      <c r="B5636" s="2">
        <v>10341979</v>
      </c>
      <c r="C5636" s="2">
        <v>-4.6117780180321297</v>
      </c>
      <c r="D5636" s="2">
        <v>1.8843514456069301E-3</v>
      </c>
      <c r="E5636" s="2">
        <v>3.5032913207476298E-3</v>
      </c>
      <c r="F5636" s="2">
        <v>0.89643820798708496</v>
      </c>
      <c r="G5636" s="2" t="s">
        <v>78</v>
      </c>
      <c r="H5636" s="2" t="s">
        <v>78</v>
      </c>
    </row>
    <row r="5637" spans="1:8">
      <c r="A5637" s="2">
        <v>5635</v>
      </c>
      <c r="B5637" s="2">
        <v>10378914</v>
      </c>
      <c r="C5637" s="2">
        <v>-4.61115182369692</v>
      </c>
      <c r="D5637" s="2">
        <v>1.88463269209135E-3</v>
      </c>
      <c r="E5637" s="2">
        <v>3.5032913207476298E-3</v>
      </c>
      <c r="F5637" s="2">
        <v>0.69797518430520999</v>
      </c>
      <c r="G5637" s="2" t="s">
        <v>7698</v>
      </c>
      <c r="H5637" s="2" t="s">
        <v>7699</v>
      </c>
    </row>
    <row r="5638" spans="1:8">
      <c r="A5638" s="2">
        <v>5636</v>
      </c>
      <c r="B5638" s="2">
        <v>10515939</v>
      </c>
      <c r="C5638" s="2">
        <v>-4.6108853760781097</v>
      </c>
      <c r="D5638" s="2">
        <v>1.8849139385757701E-3</v>
      </c>
      <c r="E5638" s="2">
        <v>3.5032913207476298E-3</v>
      </c>
      <c r="F5638" s="2">
        <v>0.85623835794634295</v>
      </c>
      <c r="G5638" s="2" t="s">
        <v>7700</v>
      </c>
      <c r="H5638" s="2" t="s">
        <v>7701</v>
      </c>
    </row>
    <row r="5639" spans="1:8">
      <c r="A5639" s="2">
        <v>5637</v>
      </c>
      <c r="B5639" s="2">
        <v>10561335</v>
      </c>
      <c r="C5639" s="2">
        <v>-4.6108704982312201</v>
      </c>
      <c r="D5639" s="2">
        <v>1.8851951850601899E-3</v>
      </c>
      <c r="E5639" s="2">
        <v>3.5032913207476298E-3</v>
      </c>
      <c r="F5639" s="2">
        <v>0.79913526617382702</v>
      </c>
      <c r="G5639" s="2" t="s">
        <v>78</v>
      </c>
      <c r="H5639" s="2" t="s">
        <v>78</v>
      </c>
    </row>
    <row r="5640" spans="1:8">
      <c r="A5640" s="2">
        <v>5638</v>
      </c>
      <c r="B5640" s="2">
        <v>10462214</v>
      </c>
      <c r="C5640" s="2">
        <v>4.6104888952987597</v>
      </c>
      <c r="D5640" s="2">
        <v>1.88547643154461E-3</v>
      </c>
      <c r="E5640" s="2">
        <v>3.5032913207476298E-3</v>
      </c>
      <c r="F5640" s="2">
        <v>1.19035596362367</v>
      </c>
      <c r="G5640" s="2" t="s">
        <v>78</v>
      </c>
      <c r="H5640" s="2" t="s">
        <v>78</v>
      </c>
    </row>
    <row r="5641" spans="1:8">
      <c r="A5641" s="2">
        <v>5639</v>
      </c>
      <c r="B5641" s="2">
        <v>10417920</v>
      </c>
      <c r="C5641" s="2">
        <v>4.61003145593362</v>
      </c>
      <c r="D5641" s="2">
        <v>1.8863201709978599E-3</v>
      </c>
      <c r="E5641" s="2">
        <v>3.5040396453035502E-3</v>
      </c>
      <c r="F5641" s="2">
        <v>1.6491677195011201</v>
      </c>
      <c r="G5641" s="2" t="s">
        <v>7702</v>
      </c>
      <c r="H5641" s="2" t="s">
        <v>7703</v>
      </c>
    </row>
    <row r="5642" spans="1:8">
      <c r="A5642" s="2">
        <v>5640</v>
      </c>
      <c r="B5642" s="2">
        <v>10344518</v>
      </c>
      <c r="C5642" s="2">
        <v>-4.6100156210327299</v>
      </c>
      <c r="D5642" s="2">
        <v>1.88660141748228E-3</v>
      </c>
      <c r="E5642" s="2">
        <v>3.5040396453035502E-3</v>
      </c>
      <c r="F5642" s="2">
        <v>0.75834785137715499</v>
      </c>
      <c r="G5642" s="2" t="s">
        <v>78</v>
      </c>
      <c r="H5642" s="2" t="s">
        <v>78</v>
      </c>
    </row>
    <row r="5643" spans="1:8">
      <c r="A5643" s="2">
        <v>5641</v>
      </c>
      <c r="B5643" s="2">
        <v>10439651</v>
      </c>
      <c r="C5643" s="2">
        <v>-4.6094307957060403</v>
      </c>
      <c r="D5643" s="2">
        <v>1.8868826639667001E-3</v>
      </c>
      <c r="E5643" s="2">
        <v>3.5040396453035502E-3</v>
      </c>
      <c r="F5643" s="2">
        <v>0.45500894844440598</v>
      </c>
      <c r="G5643" s="2" t="s">
        <v>7704</v>
      </c>
      <c r="H5643" s="2" t="s">
        <v>7705</v>
      </c>
    </row>
    <row r="5644" spans="1:8">
      <c r="A5644" s="2">
        <v>5642</v>
      </c>
      <c r="B5644" s="2">
        <v>10342827</v>
      </c>
      <c r="C5644" s="2">
        <v>-4.6078525425532399</v>
      </c>
      <c r="D5644" s="2">
        <v>1.88800764990438E-3</v>
      </c>
      <c r="E5644" s="2">
        <v>3.5054082601345998E-3</v>
      </c>
      <c r="F5644" s="2">
        <v>0.462985763140283</v>
      </c>
      <c r="G5644" s="2" t="s">
        <v>78</v>
      </c>
      <c r="H5644" s="2" t="s">
        <v>78</v>
      </c>
    </row>
    <row r="5645" spans="1:8">
      <c r="A5645" s="2">
        <v>5643</v>
      </c>
      <c r="B5645" s="2">
        <v>10414533</v>
      </c>
      <c r="C5645" s="2">
        <v>4.6072961074774899</v>
      </c>
      <c r="D5645" s="2">
        <v>1.8882888963887999E-3</v>
      </c>
      <c r="E5645" s="2">
        <v>3.5054082601345998E-3</v>
      </c>
      <c r="F5645" s="2">
        <v>1.48352064983884</v>
      </c>
      <c r="G5645" s="2" t="s">
        <v>7706</v>
      </c>
      <c r="H5645" s="2" t="s">
        <v>7707</v>
      </c>
    </row>
    <row r="5646" spans="1:8">
      <c r="A5646" s="2">
        <v>5644</v>
      </c>
      <c r="B5646" s="2">
        <v>10458760</v>
      </c>
      <c r="C5646" s="2">
        <v>-4.6069512271735604</v>
      </c>
      <c r="D5646" s="2">
        <v>1.8888513893576301E-3</v>
      </c>
      <c r="E5646" s="2">
        <v>3.50583119791857E-3</v>
      </c>
      <c r="F5646" s="2">
        <v>0.74414009349264998</v>
      </c>
      <c r="G5646" s="2" t="s">
        <v>78</v>
      </c>
      <c r="H5646" s="2" t="s">
        <v>78</v>
      </c>
    </row>
    <row r="5647" spans="1:8">
      <c r="A5647" s="2">
        <v>5645</v>
      </c>
      <c r="B5647" s="2">
        <v>10338340</v>
      </c>
      <c r="C5647" s="2">
        <v>4.60645825741876</v>
      </c>
      <c r="D5647" s="2">
        <v>1.8894138823264701E-3</v>
      </c>
      <c r="E5647" s="2">
        <v>3.5062539858574499E-3</v>
      </c>
      <c r="F5647" s="2">
        <v>1.7211323943813099</v>
      </c>
      <c r="G5647" s="2" t="s">
        <v>78</v>
      </c>
      <c r="H5647" s="2" t="s">
        <v>78</v>
      </c>
    </row>
    <row r="5648" spans="1:8">
      <c r="A5648" s="2">
        <v>5646</v>
      </c>
      <c r="B5648" s="2">
        <v>10445972</v>
      </c>
      <c r="C5648" s="2">
        <v>-4.6057236151129297</v>
      </c>
      <c r="D5648" s="2">
        <v>1.88997637529531E-3</v>
      </c>
      <c r="E5648" s="2">
        <v>3.5066766240308498E-3</v>
      </c>
      <c r="F5648" s="2">
        <v>0.731973353199315</v>
      </c>
      <c r="G5648" s="2" t="s">
        <v>7708</v>
      </c>
      <c r="H5648" s="2" t="s">
        <v>7558</v>
      </c>
    </row>
    <row r="5649" spans="1:8">
      <c r="A5649" s="2">
        <v>5647</v>
      </c>
      <c r="B5649" s="2">
        <v>10582482</v>
      </c>
      <c r="C5649" s="2">
        <v>-4.6056261162268699</v>
      </c>
      <c r="D5649" s="2">
        <v>1.89053886826415E-3</v>
      </c>
      <c r="E5649" s="2">
        <v>3.5069005412469399E-3</v>
      </c>
      <c r="F5649" s="2">
        <v>0.75314920585190204</v>
      </c>
      <c r="G5649" s="2" t="s">
        <v>7559</v>
      </c>
      <c r="H5649" s="2" t="s">
        <v>7560</v>
      </c>
    </row>
    <row r="5650" spans="1:8">
      <c r="A5650" s="2">
        <v>5648</v>
      </c>
      <c r="B5650" s="2">
        <v>10559221</v>
      </c>
      <c r="C5650" s="2">
        <v>-4.6046586218729599</v>
      </c>
      <c r="D5650" s="2">
        <v>1.8908201147485701E-3</v>
      </c>
      <c r="E5650" s="2">
        <v>3.5069005412469399E-3</v>
      </c>
      <c r="F5650" s="2">
        <v>0.75283385141789105</v>
      </c>
      <c r="G5650" s="2" t="s">
        <v>7561</v>
      </c>
      <c r="H5650" s="2" t="s">
        <v>7562</v>
      </c>
    </row>
    <row r="5651" spans="1:8">
      <c r="A5651" s="2">
        <v>5649</v>
      </c>
      <c r="B5651" s="2">
        <v>10343881</v>
      </c>
      <c r="C5651" s="2">
        <v>-4.6045881530874597</v>
      </c>
      <c r="D5651" s="2">
        <v>1.89110136123298E-3</v>
      </c>
      <c r="E5651" s="2">
        <v>3.5069005412469399E-3</v>
      </c>
      <c r="F5651" s="2">
        <v>0.58854370388794996</v>
      </c>
      <c r="G5651" s="2" t="s">
        <v>78</v>
      </c>
      <c r="H5651" s="2" t="s">
        <v>78</v>
      </c>
    </row>
    <row r="5652" spans="1:8">
      <c r="A5652" s="2">
        <v>5650</v>
      </c>
      <c r="B5652" s="2">
        <v>10364451</v>
      </c>
      <c r="C5652" s="2">
        <v>-4.6038525701846797</v>
      </c>
      <c r="D5652" s="2">
        <v>1.89250759365508E-3</v>
      </c>
      <c r="E5652" s="2">
        <v>3.5088871381037398E-3</v>
      </c>
      <c r="F5652" s="2">
        <v>0.69678487987339899</v>
      </c>
      <c r="G5652" s="2" t="s">
        <v>7563</v>
      </c>
      <c r="H5652" s="2" t="s">
        <v>7564</v>
      </c>
    </row>
    <row r="5653" spans="1:8">
      <c r="A5653" s="2">
        <v>5651</v>
      </c>
      <c r="B5653" s="2">
        <v>10552097</v>
      </c>
      <c r="C5653" s="2">
        <v>4.6026799354282799</v>
      </c>
      <c r="D5653" s="2">
        <v>1.8933513331083401E-3</v>
      </c>
      <c r="E5653" s="2">
        <v>3.50973058537012E-3</v>
      </c>
      <c r="F5653" s="2">
        <v>1.2796645183839701</v>
      </c>
      <c r="G5653" s="2" t="s">
        <v>78</v>
      </c>
      <c r="H5653" s="2" t="s">
        <v>78</v>
      </c>
    </row>
    <row r="5654" spans="1:8">
      <c r="A5654" s="2">
        <v>5652</v>
      </c>
      <c r="B5654" s="2">
        <v>10524229</v>
      </c>
      <c r="C5654" s="2">
        <v>4.6024641616724598</v>
      </c>
      <c r="D5654" s="2">
        <v>1.89363257959275E-3</v>
      </c>
      <c r="E5654" s="2">
        <v>3.50973058537012E-3</v>
      </c>
      <c r="F5654" s="2">
        <v>2.2209425378510201</v>
      </c>
      <c r="G5654" s="2" t="s">
        <v>7565</v>
      </c>
      <c r="H5654" s="2" t="s">
        <v>7566</v>
      </c>
    </row>
    <row r="5655" spans="1:8">
      <c r="A5655" s="2">
        <v>5653</v>
      </c>
      <c r="B5655" s="2">
        <v>10342049</v>
      </c>
      <c r="C5655" s="2">
        <v>-4.6020311265235003</v>
      </c>
      <c r="D5655" s="2">
        <v>1.8944763190460101E-3</v>
      </c>
      <c r="E5655" s="2">
        <v>3.51067326590859E-3</v>
      </c>
      <c r="F5655" s="2">
        <v>0.504660201842977</v>
      </c>
      <c r="G5655" s="2" t="s">
        <v>78</v>
      </c>
      <c r="H5655" s="2" t="s">
        <v>78</v>
      </c>
    </row>
    <row r="5656" spans="1:8">
      <c r="A5656" s="2">
        <v>5654</v>
      </c>
      <c r="B5656" s="2">
        <v>10405119</v>
      </c>
      <c r="C5656" s="2">
        <v>-4.6015389923017196</v>
      </c>
      <c r="D5656" s="2">
        <v>1.8953200584992699E-3</v>
      </c>
      <c r="E5656" s="2">
        <v>3.5113157821318498E-3</v>
      </c>
      <c r="F5656" s="2">
        <v>0.84265987030610301</v>
      </c>
      <c r="G5656" s="2" t="s">
        <v>78</v>
      </c>
      <c r="H5656" s="2" t="s">
        <v>78</v>
      </c>
    </row>
    <row r="5657" spans="1:8">
      <c r="A5657" s="2">
        <v>5655</v>
      </c>
      <c r="B5657" s="2">
        <v>10600597</v>
      </c>
      <c r="C5657" s="2">
        <v>4.6010130288697502</v>
      </c>
      <c r="D5657" s="2">
        <v>1.89560130498369E-3</v>
      </c>
      <c r="E5657" s="2">
        <v>3.5113157821318498E-3</v>
      </c>
      <c r="F5657" s="2">
        <v>2.5273601754011898</v>
      </c>
      <c r="G5657" s="2" t="s">
        <v>7567</v>
      </c>
      <c r="H5657" s="2" t="s">
        <v>7568</v>
      </c>
    </row>
    <row r="5658" spans="1:8">
      <c r="A5658" s="2">
        <v>5656</v>
      </c>
      <c r="B5658" s="2">
        <v>10487675</v>
      </c>
      <c r="C5658" s="2">
        <v>-4.6007570273978997</v>
      </c>
      <c r="D5658" s="2">
        <v>1.8958825514681101E-3</v>
      </c>
      <c r="E5658" s="2">
        <v>3.5113157821318498E-3</v>
      </c>
      <c r="F5658" s="2">
        <v>0.86058750662685402</v>
      </c>
      <c r="G5658" s="2" t="s">
        <v>7569</v>
      </c>
      <c r="H5658" s="2" t="s">
        <v>7570</v>
      </c>
    </row>
    <row r="5659" spans="1:8">
      <c r="A5659" s="2">
        <v>5657</v>
      </c>
      <c r="B5659" s="2">
        <v>10519234</v>
      </c>
      <c r="C5659" s="2">
        <v>4.6003817396156998</v>
      </c>
      <c r="D5659" s="2">
        <v>1.89616379795253E-3</v>
      </c>
      <c r="E5659" s="2">
        <v>3.5113157821318498E-3</v>
      </c>
      <c r="F5659" s="2">
        <v>1.45691536466608</v>
      </c>
      <c r="G5659" s="2" t="s">
        <v>7571</v>
      </c>
      <c r="H5659" s="2" t="s">
        <v>7572</v>
      </c>
    </row>
    <row r="5660" spans="1:8">
      <c r="A5660" s="2">
        <v>5658</v>
      </c>
      <c r="B5660" s="2">
        <v>10357660</v>
      </c>
      <c r="C5660" s="2">
        <v>-4.6001844591066803</v>
      </c>
      <c r="D5660" s="2">
        <v>1.89672629092136E-3</v>
      </c>
      <c r="E5660" s="2">
        <v>3.51133712236992E-3</v>
      </c>
      <c r="F5660" s="2">
        <v>0.62358880375929204</v>
      </c>
      <c r="G5660" s="2" t="s">
        <v>7573</v>
      </c>
      <c r="H5660" s="2" t="s">
        <v>7574</v>
      </c>
    </row>
    <row r="5661" spans="1:8">
      <c r="A5661" s="2">
        <v>5659</v>
      </c>
      <c r="B5661" s="2">
        <v>10360173</v>
      </c>
      <c r="C5661" s="2">
        <v>-4.6001045215669203</v>
      </c>
      <c r="D5661" s="2">
        <v>1.8970075374057801E-3</v>
      </c>
      <c r="E5661" s="2">
        <v>3.51133712236992E-3</v>
      </c>
      <c r="F5661" s="2">
        <v>0.28329071118891502</v>
      </c>
      <c r="G5661" s="2" t="s">
        <v>7575</v>
      </c>
      <c r="H5661" s="2" t="s">
        <v>7576</v>
      </c>
    </row>
    <row r="5662" spans="1:8">
      <c r="A5662" s="2">
        <v>5660</v>
      </c>
      <c r="B5662" s="2">
        <v>10339818</v>
      </c>
      <c r="C5662" s="2">
        <v>-4.5995795982894601</v>
      </c>
      <c r="D5662" s="2">
        <v>1.8972887838901999E-3</v>
      </c>
      <c r="E5662" s="2">
        <v>3.51133712236992E-3</v>
      </c>
      <c r="F5662" s="2">
        <v>0.75219089886706902</v>
      </c>
      <c r="G5662" s="2" t="s">
        <v>78</v>
      </c>
      <c r="H5662" s="2" t="s">
        <v>78</v>
      </c>
    </row>
    <row r="5663" spans="1:8">
      <c r="A5663" s="2">
        <v>5661</v>
      </c>
      <c r="B5663" s="2">
        <v>10545576</v>
      </c>
      <c r="C5663" s="2">
        <v>4.5994161015239703</v>
      </c>
      <c r="D5663" s="2">
        <v>1.89757003037462E-3</v>
      </c>
      <c r="E5663" s="2">
        <v>3.51133712236992E-3</v>
      </c>
      <c r="F5663" s="2">
        <v>1.51863161194513</v>
      </c>
      <c r="G5663" s="2" t="s">
        <v>7577</v>
      </c>
      <c r="H5663" s="2" t="s">
        <v>7578</v>
      </c>
    </row>
    <row r="5664" spans="1:8">
      <c r="A5664" s="2">
        <v>5662</v>
      </c>
      <c r="B5664" s="2">
        <v>10365601</v>
      </c>
      <c r="C5664" s="2">
        <v>4.5992078828527303</v>
      </c>
      <c r="D5664" s="2">
        <v>1.8978512768590399E-3</v>
      </c>
      <c r="E5664" s="2">
        <v>3.51133712236992E-3</v>
      </c>
      <c r="F5664" s="2">
        <v>1.5228306351435801</v>
      </c>
      <c r="G5664" s="2" t="s">
        <v>7579</v>
      </c>
      <c r="H5664" s="2" t="s">
        <v>7580</v>
      </c>
    </row>
    <row r="5665" spans="1:8">
      <c r="A5665" s="2">
        <v>5663</v>
      </c>
      <c r="B5665" s="2">
        <v>10583207</v>
      </c>
      <c r="C5665" s="2">
        <v>-4.5988626707511999</v>
      </c>
      <c r="D5665" s="2">
        <v>1.8984137698278801E-3</v>
      </c>
      <c r="E5665" s="2">
        <v>3.5116577490338701E-3</v>
      </c>
      <c r="F5665" s="2">
        <v>0.58876198528115398</v>
      </c>
      <c r="G5665" s="2" t="s">
        <v>7581</v>
      </c>
      <c r="H5665" s="2" t="s">
        <v>7582</v>
      </c>
    </row>
    <row r="5666" spans="1:8">
      <c r="A5666" s="2">
        <v>5664</v>
      </c>
      <c r="B5666" s="2">
        <v>10477649</v>
      </c>
      <c r="C5666" s="2">
        <v>-4.5987678608658999</v>
      </c>
      <c r="D5666" s="2">
        <v>1.8986950163123E-3</v>
      </c>
      <c r="E5666" s="2">
        <v>3.5116577490338701E-3</v>
      </c>
      <c r="F5666" s="2">
        <v>0.52465830050017703</v>
      </c>
      <c r="G5666" s="2" t="s">
        <v>7583</v>
      </c>
      <c r="H5666" s="2" t="s">
        <v>7584</v>
      </c>
    </row>
    <row r="5667" spans="1:8">
      <c r="A5667" s="2">
        <v>5665</v>
      </c>
      <c r="B5667" s="2">
        <v>10474984</v>
      </c>
      <c r="C5667" s="2">
        <v>4.5983416755594204</v>
      </c>
      <c r="D5667" s="2">
        <v>1.89925750928113E-3</v>
      </c>
      <c r="E5667" s="2">
        <v>3.5120780158235999E-3</v>
      </c>
      <c r="F5667" s="2">
        <v>2.3778703674579802</v>
      </c>
      <c r="G5667" s="2" t="s">
        <v>4921</v>
      </c>
      <c r="H5667" s="2" t="s">
        <v>4922</v>
      </c>
    </row>
    <row r="5668" spans="1:8">
      <c r="A5668" s="2">
        <v>5666</v>
      </c>
      <c r="B5668" s="2">
        <v>10342546</v>
      </c>
      <c r="C5668" s="2">
        <v>4.59781230116283</v>
      </c>
      <c r="D5668" s="2">
        <v>1.8998200022499699E-3</v>
      </c>
      <c r="E5668" s="2">
        <v>3.5124981342664302E-3</v>
      </c>
      <c r="F5668" s="2">
        <v>1.3883443964950899</v>
      </c>
      <c r="G5668" s="2" t="s">
        <v>78</v>
      </c>
      <c r="H5668" s="2" t="s">
        <v>78</v>
      </c>
    </row>
    <row r="5669" spans="1:8">
      <c r="A5669" s="2">
        <v>5667</v>
      </c>
      <c r="B5669" s="2">
        <v>10450418</v>
      </c>
      <c r="C5669" s="2">
        <v>-4.5970898266197997</v>
      </c>
      <c r="D5669" s="2">
        <v>1.90066374170323E-3</v>
      </c>
      <c r="E5669" s="2">
        <v>3.5133379264254299E-3</v>
      </c>
      <c r="F5669" s="2">
        <v>0.86939376157142101</v>
      </c>
      <c r="G5669" s="2" t="s">
        <v>7585</v>
      </c>
      <c r="H5669" s="2" t="s">
        <v>7586</v>
      </c>
    </row>
    <row r="5670" spans="1:8">
      <c r="A5670" s="2">
        <v>5668</v>
      </c>
      <c r="B5670" s="2">
        <v>10350725</v>
      </c>
      <c r="C5670" s="2">
        <v>4.5964773187648298</v>
      </c>
      <c r="D5670" s="2">
        <v>1.9009449881876501E-3</v>
      </c>
      <c r="E5670" s="2">
        <v>3.5133379264254299E-3</v>
      </c>
      <c r="F5670" s="2">
        <v>3.3405994362829801</v>
      </c>
      <c r="G5670" s="2" t="s">
        <v>7587</v>
      </c>
      <c r="H5670" s="2" t="s">
        <v>7743</v>
      </c>
    </row>
    <row r="5671" spans="1:8">
      <c r="A5671" s="2">
        <v>5669</v>
      </c>
      <c r="B5671" s="2">
        <v>10524325</v>
      </c>
      <c r="C5671" s="2">
        <v>-4.5951153190717404</v>
      </c>
      <c r="D5671" s="2">
        <v>1.9020699741253201E-3</v>
      </c>
      <c r="E5671" s="2">
        <v>3.51479701979275E-3</v>
      </c>
      <c r="F5671" s="2">
        <v>0.84619531534032899</v>
      </c>
      <c r="G5671" s="2" t="s">
        <v>7744</v>
      </c>
      <c r="H5671" s="2" t="s">
        <v>7745</v>
      </c>
    </row>
    <row r="5672" spans="1:8">
      <c r="A5672" s="2">
        <v>5670</v>
      </c>
      <c r="B5672" s="2">
        <v>10344430</v>
      </c>
      <c r="C5672" s="2">
        <v>4.5946034484479297</v>
      </c>
      <c r="D5672" s="2">
        <v>1.903194960063E-3</v>
      </c>
      <c r="E5672" s="2">
        <v>3.5162555984886898E-3</v>
      </c>
      <c r="F5672" s="2">
        <v>1.57153825659446</v>
      </c>
      <c r="G5672" s="2" t="s">
        <v>78</v>
      </c>
      <c r="H5672" s="2" t="s">
        <v>78</v>
      </c>
    </row>
    <row r="5673" spans="1:8">
      <c r="A5673" s="2">
        <v>5671</v>
      </c>
      <c r="B5673" s="2">
        <v>10601404</v>
      </c>
      <c r="C5673" s="2">
        <v>-4.5927302268179204</v>
      </c>
      <c r="D5673" s="2">
        <v>1.9048824389695099E-3</v>
      </c>
      <c r="E5673" s="2">
        <v>3.5187527157061402E-3</v>
      </c>
      <c r="F5673" s="2">
        <v>0.90103444061341498</v>
      </c>
      <c r="G5673" s="2" t="s">
        <v>7746</v>
      </c>
      <c r="H5673" s="2" t="s">
        <v>7747</v>
      </c>
    </row>
    <row r="5674" spans="1:8">
      <c r="A5674" s="2">
        <v>5672</v>
      </c>
      <c r="B5674" s="2">
        <v>10338672</v>
      </c>
      <c r="C5674" s="2">
        <v>-4.5924022127372197</v>
      </c>
      <c r="D5674" s="2">
        <v>1.9054449319383499E-3</v>
      </c>
      <c r="E5674" s="2">
        <v>3.5188829631849199E-3</v>
      </c>
      <c r="F5674" s="2">
        <v>0.69481074804966103</v>
      </c>
      <c r="G5674" s="2" t="s">
        <v>78</v>
      </c>
      <c r="H5674" s="2" t="s">
        <v>78</v>
      </c>
    </row>
    <row r="5675" spans="1:8">
      <c r="A5675" s="2">
        <v>5673</v>
      </c>
      <c r="B5675" s="2">
        <v>10353317</v>
      </c>
      <c r="C5675" s="2">
        <v>4.5922361538384804</v>
      </c>
      <c r="D5675" s="2">
        <v>1.90572617842277E-3</v>
      </c>
      <c r="E5675" s="2">
        <v>3.5188829631849199E-3</v>
      </c>
      <c r="F5675" s="2">
        <v>1.12950432927586</v>
      </c>
      <c r="G5675" s="2" t="s">
        <v>78</v>
      </c>
      <c r="H5675" s="2" t="s">
        <v>78</v>
      </c>
    </row>
    <row r="5676" spans="1:8">
      <c r="A5676" s="2">
        <v>5674</v>
      </c>
      <c r="B5676" s="2">
        <v>10418131</v>
      </c>
      <c r="C5676" s="2">
        <v>-4.5920309837463504</v>
      </c>
      <c r="D5676" s="2">
        <v>1.9060074249071901E-3</v>
      </c>
      <c r="E5676" s="2">
        <v>3.5188829631849199E-3</v>
      </c>
      <c r="F5676" s="2">
        <v>0.86595187047025501</v>
      </c>
      <c r="G5676" s="2" t="s">
        <v>7748</v>
      </c>
      <c r="H5676" s="2" t="s">
        <v>7749</v>
      </c>
    </row>
    <row r="5677" spans="1:8">
      <c r="A5677" s="2">
        <v>5675</v>
      </c>
      <c r="B5677" s="2">
        <v>10551065</v>
      </c>
      <c r="C5677" s="2">
        <v>-4.5919508423042998</v>
      </c>
      <c r="D5677" s="2">
        <v>1.9065699178760301E-3</v>
      </c>
      <c r="E5677" s="2">
        <v>3.5188829631849199E-3</v>
      </c>
      <c r="F5677" s="2">
        <v>0.78947685563260395</v>
      </c>
      <c r="G5677" s="2" t="s">
        <v>7750</v>
      </c>
      <c r="H5677" s="2" t="s">
        <v>7751</v>
      </c>
    </row>
    <row r="5678" spans="1:8">
      <c r="A5678" s="2">
        <v>5676</v>
      </c>
      <c r="B5678" s="2">
        <v>10412667</v>
      </c>
      <c r="C5678" s="2">
        <v>4.5917318588112801</v>
      </c>
      <c r="D5678" s="2">
        <v>1.9068511643604499E-3</v>
      </c>
      <c r="E5678" s="2">
        <v>3.5188829631849199E-3</v>
      </c>
      <c r="F5678" s="2">
        <v>1.37617946849462</v>
      </c>
      <c r="G5678" s="2" t="s">
        <v>7752</v>
      </c>
      <c r="H5678" s="2" t="s">
        <v>7753</v>
      </c>
    </row>
    <row r="5679" spans="1:8">
      <c r="A5679" s="2">
        <v>5677</v>
      </c>
      <c r="B5679" s="2">
        <v>10582094</v>
      </c>
      <c r="C5679" s="2">
        <v>-4.5914017740610999</v>
      </c>
      <c r="D5679" s="2">
        <v>1.9071324108448601E-3</v>
      </c>
      <c r="E5679" s="2">
        <v>3.5188829631849199E-3</v>
      </c>
      <c r="F5679" s="2">
        <v>0.76124324849857705</v>
      </c>
      <c r="G5679" s="2" t="s">
        <v>7754</v>
      </c>
      <c r="H5679" s="2" t="s">
        <v>7755</v>
      </c>
    </row>
    <row r="5680" spans="1:8">
      <c r="A5680" s="2">
        <v>5678</v>
      </c>
      <c r="B5680" s="2">
        <v>10343954</v>
      </c>
      <c r="C5680" s="2">
        <v>4.5912951711580696</v>
      </c>
      <c r="D5680" s="2">
        <v>1.9074136573292799E-3</v>
      </c>
      <c r="E5680" s="2">
        <v>3.5188829631849199E-3</v>
      </c>
      <c r="F5680" s="2">
        <v>2.1547182616846299</v>
      </c>
      <c r="G5680" s="2" t="s">
        <v>78</v>
      </c>
      <c r="H5680" s="2" t="s">
        <v>78</v>
      </c>
    </row>
    <row r="5681" spans="1:8">
      <c r="A5681" s="2">
        <v>5679</v>
      </c>
      <c r="B5681" s="2">
        <v>10548857</v>
      </c>
      <c r="C5681" s="2">
        <v>4.59126881375638</v>
      </c>
      <c r="D5681" s="2">
        <v>1.9076949038137E-3</v>
      </c>
      <c r="E5681" s="2">
        <v>3.5188829631849199E-3</v>
      </c>
      <c r="F5681" s="2">
        <v>1.47102578746127</v>
      </c>
      <c r="G5681" s="2" t="s">
        <v>78</v>
      </c>
      <c r="H5681" s="2" t="s">
        <v>78</v>
      </c>
    </row>
    <row r="5682" spans="1:8">
      <c r="A5682" s="2">
        <v>5680</v>
      </c>
      <c r="B5682" s="2">
        <v>10338489</v>
      </c>
      <c r="C5682" s="2">
        <v>-4.5911256164294203</v>
      </c>
      <c r="D5682" s="2">
        <v>1.9079761502981199E-3</v>
      </c>
      <c r="E5682" s="2">
        <v>3.5188829631849199E-3</v>
      </c>
      <c r="F5682" s="2">
        <v>0.63264957410256595</v>
      </c>
      <c r="G5682" s="2" t="s">
        <v>78</v>
      </c>
      <c r="H5682" s="2" t="s">
        <v>78</v>
      </c>
    </row>
    <row r="5683" spans="1:8">
      <c r="A5683" s="2">
        <v>5681</v>
      </c>
      <c r="B5683" s="2">
        <v>10556200</v>
      </c>
      <c r="C5683" s="2">
        <v>4.5901370365509404</v>
      </c>
      <c r="D5683" s="2">
        <v>1.9093823827202199E-3</v>
      </c>
      <c r="E5683" s="2">
        <v>3.5198743315057401E-3</v>
      </c>
      <c r="F5683" s="2">
        <v>1.1909965202903301</v>
      </c>
      <c r="G5683" s="2" t="s">
        <v>78</v>
      </c>
      <c r="H5683" s="2" t="s">
        <v>78</v>
      </c>
    </row>
    <row r="5684" spans="1:8">
      <c r="A5684" s="2">
        <v>5682</v>
      </c>
      <c r="B5684" s="2">
        <v>10409711</v>
      </c>
      <c r="C5684" s="2">
        <v>-4.5900703934078004</v>
      </c>
      <c r="D5684" s="2">
        <v>1.90966362920464E-3</v>
      </c>
      <c r="E5684" s="2">
        <v>3.5198743315057401E-3</v>
      </c>
      <c r="F5684" s="2">
        <v>0.81740559796649004</v>
      </c>
      <c r="G5684" s="2" t="s">
        <v>78</v>
      </c>
      <c r="H5684" s="2" t="s">
        <v>78</v>
      </c>
    </row>
    <row r="5685" spans="1:8">
      <c r="A5685" s="2">
        <v>5683</v>
      </c>
      <c r="B5685" s="2">
        <v>10356143</v>
      </c>
      <c r="C5685" s="2">
        <v>4.58934524256488</v>
      </c>
      <c r="D5685" s="2">
        <v>1.9099448756890499E-3</v>
      </c>
      <c r="E5685" s="2">
        <v>3.5198743315057401E-3</v>
      </c>
      <c r="F5685" s="2">
        <v>1.22755927877505</v>
      </c>
      <c r="G5685" s="2" t="s">
        <v>78</v>
      </c>
      <c r="H5685" s="2" t="s">
        <v>78</v>
      </c>
    </row>
    <row r="5686" spans="1:8">
      <c r="A5686" s="2">
        <v>5684</v>
      </c>
      <c r="B5686" s="2">
        <v>10485191</v>
      </c>
      <c r="C5686" s="2">
        <v>-4.5885102835322602</v>
      </c>
      <c r="D5686" s="2">
        <v>1.91022612217347E-3</v>
      </c>
      <c r="E5686" s="2">
        <v>3.5198743315057401E-3</v>
      </c>
      <c r="F5686" s="2">
        <v>0.60210935211484595</v>
      </c>
      <c r="G5686" s="2" t="s">
        <v>7756</v>
      </c>
      <c r="H5686" s="2" t="s">
        <v>7757</v>
      </c>
    </row>
    <row r="5687" spans="1:8">
      <c r="A5687" s="2">
        <v>5685</v>
      </c>
      <c r="B5687" s="2">
        <v>10341246</v>
      </c>
      <c r="C5687" s="2">
        <v>-4.5879996835253696</v>
      </c>
      <c r="D5687" s="2">
        <v>1.91078861514231E-3</v>
      </c>
      <c r="E5687" s="2">
        <v>3.5198743315057401E-3</v>
      </c>
      <c r="F5687" s="2">
        <v>0.52616242529789903</v>
      </c>
      <c r="G5687" s="2" t="s">
        <v>78</v>
      </c>
      <c r="H5687" s="2" t="s">
        <v>78</v>
      </c>
    </row>
    <row r="5688" spans="1:8">
      <c r="A5688" s="2">
        <v>5686</v>
      </c>
      <c r="B5688" s="2">
        <v>10515427</v>
      </c>
      <c r="C5688" s="2">
        <v>4.58786036753333</v>
      </c>
      <c r="D5688" s="2">
        <v>1.9110698616267301E-3</v>
      </c>
      <c r="E5688" s="2">
        <v>3.5198743315057401E-3</v>
      </c>
      <c r="F5688" s="2">
        <v>1.4621879308074499</v>
      </c>
      <c r="G5688" s="2" t="s">
        <v>78</v>
      </c>
      <c r="H5688" s="2" t="s">
        <v>78</v>
      </c>
    </row>
    <row r="5689" spans="1:8">
      <c r="A5689" s="2">
        <v>5687</v>
      </c>
      <c r="B5689" s="2">
        <v>10541845</v>
      </c>
      <c r="C5689" s="2">
        <v>4.5878250766327602</v>
      </c>
      <c r="D5689" s="2">
        <v>1.9116323545955701E-3</v>
      </c>
      <c r="E5689" s="2">
        <v>3.5198743315057401E-3</v>
      </c>
      <c r="F5689" s="2">
        <v>1.5941112574554901</v>
      </c>
      <c r="G5689" s="2" t="s">
        <v>7758</v>
      </c>
      <c r="H5689" s="2" t="s">
        <v>7759</v>
      </c>
    </row>
    <row r="5690" spans="1:8">
      <c r="A5690" s="2">
        <v>5688</v>
      </c>
      <c r="B5690" s="2">
        <v>10542953</v>
      </c>
      <c r="C5690" s="2">
        <v>4.587685762075</v>
      </c>
      <c r="D5690" s="2">
        <v>1.9119136010799899E-3</v>
      </c>
      <c r="E5690" s="2">
        <v>3.5198743315057401E-3</v>
      </c>
      <c r="F5690" s="2">
        <v>1.1828432821969399</v>
      </c>
      <c r="G5690" s="2" t="s">
        <v>7760</v>
      </c>
      <c r="H5690" s="2" t="s">
        <v>7761</v>
      </c>
    </row>
    <row r="5691" spans="1:8">
      <c r="A5691" s="2">
        <v>5689</v>
      </c>
      <c r="B5691" s="2">
        <v>10400981</v>
      </c>
      <c r="C5691" s="2">
        <v>-4.5876458061513103</v>
      </c>
      <c r="D5691" s="2">
        <v>1.91219484756441E-3</v>
      </c>
      <c r="E5691" s="2">
        <v>3.5198743315057401E-3</v>
      </c>
      <c r="F5691" s="2">
        <v>0.776467138887312</v>
      </c>
      <c r="G5691" s="2" t="s">
        <v>7762</v>
      </c>
      <c r="H5691" s="2" t="s">
        <v>7763</v>
      </c>
    </row>
    <row r="5692" spans="1:8">
      <c r="A5692" s="2">
        <v>5690</v>
      </c>
      <c r="B5692" s="2">
        <v>10340543</v>
      </c>
      <c r="C5692" s="2">
        <v>4.5871517005266904</v>
      </c>
      <c r="D5692" s="2">
        <v>1.9124760940488199E-3</v>
      </c>
      <c r="E5692" s="2">
        <v>3.5198743315057401E-3</v>
      </c>
      <c r="F5692" s="2">
        <v>1.57134944716397</v>
      </c>
      <c r="G5692" s="2" t="s">
        <v>78</v>
      </c>
      <c r="H5692" s="2" t="s">
        <v>78</v>
      </c>
    </row>
    <row r="5693" spans="1:8">
      <c r="A5693" s="2">
        <v>5691</v>
      </c>
      <c r="B5693" s="2">
        <v>10487577</v>
      </c>
      <c r="C5693" s="2">
        <v>4.5869555412144001</v>
      </c>
      <c r="D5693" s="2">
        <v>1.91275734053324E-3</v>
      </c>
      <c r="E5693" s="2">
        <v>3.5198743315057401E-3</v>
      </c>
      <c r="F5693" s="2">
        <v>2.18251190878616</v>
      </c>
      <c r="G5693" s="2" t="s">
        <v>7764</v>
      </c>
      <c r="H5693" s="2" t="s">
        <v>7765</v>
      </c>
    </row>
    <row r="5694" spans="1:8">
      <c r="A5694" s="2">
        <v>5692</v>
      </c>
      <c r="B5694" s="2">
        <v>10466848</v>
      </c>
      <c r="C5694" s="2">
        <v>4.5865562775248696</v>
      </c>
      <c r="D5694" s="2">
        <v>1.9130385870176599E-3</v>
      </c>
      <c r="E5694" s="2">
        <v>3.5198743315057401E-3</v>
      </c>
      <c r="F5694" s="2">
        <v>1.4248634081885201</v>
      </c>
      <c r="G5694" s="2" t="s">
        <v>7766</v>
      </c>
      <c r="H5694" s="2" t="s">
        <v>7767</v>
      </c>
    </row>
    <row r="5695" spans="1:8">
      <c r="A5695" s="2">
        <v>5693</v>
      </c>
      <c r="B5695" s="2">
        <v>10481291</v>
      </c>
      <c r="C5695" s="2">
        <v>4.5864065743039104</v>
      </c>
      <c r="D5695" s="2">
        <v>1.91331983350208E-3</v>
      </c>
      <c r="E5695" s="2">
        <v>3.5198743315057401E-3</v>
      </c>
      <c r="F5695" s="2">
        <v>1.52754037264315</v>
      </c>
      <c r="G5695" s="2" t="s">
        <v>7768</v>
      </c>
      <c r="H5695" s="2" t="s">
        <v>7769</v>
      </c>
    </row>
    <row r="5696" spans="1:8">
      <c r="A5696" s="2">
        <v>5694</v>
      </c>
      <c r="B5696" s="2">
        <v>10499932</v>
      </c>
      <c r="C5696" s="2">
        <v>-4.5855729730490102</v>
      </c>
      <c r="D5696" s="2">
        <v>1.9136010799865001E-3</v>
      </c>
      <c r="E5696" s="2">
        <v>3.5198743315057401E-3</v>
      </c>
      <c r="F5696" s="2">
        <v>0.68055210541818301</v>
      </c>
      <c r="G5696" s="2" t="s">
        <v>7770</v>
      </c>
      <c r="H5696" s="2" t="s">
        <v>7771</v>
      </c>
    </row>
    <row r="5697" spans="1:8">
      <c r="A5697" s="2">
        <v>5695</v>
      </c>
      <c r="B5697" s="2">
        <v>10511617</v>
      </c>
      <c r="C5697" s="2">
        <v>4.5854866541722901</v>
      </c>
      <c r="D5697" s="2">
        <v>1.91388232647092E-3</v>
      </c>
      <c r="E5697" s="2">
        <v>3.5198743315057401E-3</v>
      </c>
      <c r="F5697" s="2">
        <v>3.0757098212344598</v>
      </c>
      <c r="G5697" s="2" t="s">
        <v>7772</v>
      </c>
      <c r="H5697" s="2" t="s">
        <v>7773</v>
      </c>
    </row>
    <row r="5698" spans="1:8">
      <c r="A5698" s="2">
        <v>5696</v>
      </c>
      <c r="B5698" s="2">
        <v>10406881</v>
      </c>
      <c r="C5698" s="2">
        <v>4.5854392877581498</v>
      </c>
      <c r="D5698" s="2">
        <v>1.91416357295534E-3</v>
      </c>
      <c r="E5698" s="2">
        <v>3.5198743315057401E-3</v>
      </c>
      <c r="F5698" s="2">
        <v>1.4674613996175101</v>
      </c>
      <c r="G5698" s="2" t="s">
        <v>7774</v>
      </c>
      <c r="H5698" s="2" t="s">
        <v>7775</v>
      </c>
    </row>
    <row r="5699" spans="1:8">
      <c r="A5699" s="2">
        <v>5697</v>
      </c>
      <c r="B5699" s="2">
        <v>10517664</v>
      </c>
      <c r="C5699" s="2">
        <v>-4.5853245769187296</v>
      </c>
      <c r="D5699" s="2">
        <v>1.9144448194397599E-3</v>
      </c>
      <c r="E5699" s="2">
        <v>3.5198743315057401E-3</v>
      </c>
      <c r="F5699" s="2">
        <v>0.88688047537522796</v>
      </c>
      <c r="G5699" s="2" t="s">
        <v>78</v>
      </c>
      <c r="H5699" s="2" t="s">
        <v>78</v>
      </c>
    </row>
    <row r="5700" spans="1:8">
      <c r="A5700" s="2">
        <v>5698</v>
      </c>
      <c r="B5700" s="2">
        <v>10456005</v>
      </c>
      <c r="C5700" s="2">
        <v>-4.58514652932136</v>
      </c>
      <c r="D5700" s="2">
        <v>1.91472606592418E-3</v>
      </c>
      <c r="E5700" s="2">
        <v>3.5198743315057401E-3</v>
      </c>
      <c r="F5700" s="2">
        <v>0.29710957871261101</v>
      </c>
      <c r="G5700" s="2" t="s">
        <v>7776</v>
      </c>
      <c r="H5700" s="2" t="s">
        <v>7777</v>
      </c>
    </row>
    <row r="5701" spans="1:8">
      <c r="A5701" s="2">
        <v>5699</v>
      </c>
      <c r="B5701" s="2">
        <v>10451953</v>
      </c>
      <c r="C5701" s="2">
        <v>4.5851236038908203</v>
      </c>
      <c r="D5701" s="2">
        <v>1.9150073124085899E-3</v>
      </c>
      <c r="E5701" s="2">
        <v>3.5198743315057401E-3</v>
      </c>
      <c r="F5701" s="2">
        <v>6.2151399487738903</v>
      </c>
      <c r="G5701" s="2" t="s">
        <v>7778</v>
      </c>
      <c r="H5701" s="2" t="s">
        <v>7779</v>
      </c>
    </row>
    <row r="5702" spans="1:8">
      <c r="A5702" s="2">
        <v>5700</v>
      </c>
      <c r="B5702" s="2">
        <v>10600529</v>
      </c>
      <c r="C5702" s="2">
        <v>-4.5851182529161996</v>
      </c>
      <c r="D5702" s="2">
        <v>1.91528855889301E-3</v>
      </c>
      <c r="E5702" s="2">
        <v>3.5198743315057401E-3</v>
      </c>
      <c r="F5702" s="2">
        <v>0.75182292491103997</v>
      </c>
      <c r="G5702" s="2" t="s">
        <v>78</v>
      </c>
      <c r="H5702" s="2" t="s">
        <v>78</v>
      </c>
    </row>
    <row r="5703" spans="1:8">
      <c r="A5703" s="2">
        <v>5701</v>
      </c>
      <c r="B5703" s="2">
        <v>10393272</v>
      </c>
      <c r="C5703" s="2">
        <v>4.5848812802145904</v>
      </c>
      <c r="D5703" s="2">
        <v>1.9155698053774301E-3</v>
      </c>
      <c r="E5703" s="2">
        <v>3.5198743315057401E-3</v>
      </c>
      <c r="F5703" s="2">
        <v>1.5409364315432099</v>
      </c>
      <c r="G5703" s="2" t="s">
        <v>7780</v>
      </c>
      <c r="H5703" s="2" t="s">
        <v>7781</v>
      </c>
    </row>
    <row r="5704" spans="1:8">
      <c r="A5704" s="2">
        <v>5702</v>
      </c>
      <c r="B5704" s="2">
        <v>10443301</v>
      </c>
      <c r="C5704" s="2">
        <v>4.5843440956163803</v>
      </c>
      <c r="D5704" s="2">
        <v>1.9161322983462701E-3</v>
      </c>
      <c r="E5704" s="2">
        <v>3.5202904302046902E-3</v>
      </c>
      <c r="F5704" s="2">
        <v>1.3803043590915101</v>
      </c>
      <c r="G5704" s="2" t="s">
        <v>7782</v>
      </c>
      <c r="H5704" s="2" t="s">
        <v>7783</v>
      </c>
    </row>
    <row r="5705" spans="1:8">
      <c r="A5705" s="2">
        <v>5703</v>
      </c>
      <c r="B5705" s="2">
        <v>10556426</v>
      </c>
      <c r="C5705" s="2">
        <v>4.5838978605240204</v>
      </c>
      <c r="D5705" s="2">
        <v>1.9169760377995299E-3</v>
      </c>
      <c r="E5705" s="2">
        <v>3.5209206870602501E-3</v>
      </c>
      <c r="F5705" s="2">
        <v>1.6907964750475699</v>
      </c>
      <c r="G5705" s="2" t="s">
        <v>7632</v>
      </c>
      <c r="H5705" s="2" t="s">
        <v>7633</v>
      </c>
    </row>
    <row r="5706" spans="1:8">
      <c r="A5706" s="2">
        <v>5704</v>
      </c>
      <c r="B5706" s="2">
        <v>10545009</v>
      </c>
      <c r="C5706" s="2">
        <v>4.58304920478417</v>
      </c>
      <c r="D5706" s="2">
        <v>1.91725728428395E-3</v>
      </c>
      <c r="E5706" s="2">
        <v>3.5209206870602501E-3</v>
      </c>
      <c r="F5706" s="2">
        <v>1.2177935995957101</v>
      </c>
      <c r="G5706" s="2" t="s">
        <v>7634</v>
      </c>
      <c r="H5706" s="2" t="s">
        <v>7635</v>
      </c>
    </row>
    <row r="5707" spans="1:8">
      <c r="A5707" s="2">
        <v>5705</v>
      </c>
      <c r="B5707" s="2">
        <v>10448004</v>
      </c>
      <c r="C5707" s="2">
        <v>4.5829891449350004</v>
      </c>
      <c r="D5707" s="2">
        <v>1.9175385307683699E-3</v>
      </c>
      <c r="E5707" s="2">
        <v>3.5209206870602501E-3</v>
      </c>
      <c r="F5707" s="2">
        <v>1.31897569754699</v>
      </c>
      <c r="G5707" s="2" t="s">
        <v>7636</v>
      </c>
      <c r="H5707" s="2" t="s">
        <v>7637</v>
      </c>
    </row>
    <row r="5708" spans="1:8">
      <c r="A5708" s="2">
        <v>5706</v>
      </c>
      <c r="B5708" s="2">
        <v>10392098</v>
      </c>
      <c r="C5708" s="2">
        <v>4.58284493183832</v>
      </c>
      <c r="D5708" s="2">
        <v>1.91781977725278E-3</v>
      </c>
      <c r="E5708" s="2">
        <v>3.5209206870602501E-3</v>
      </c>
      <c r="F5708" s="2">
        <v>1.58280123897964</v>
      </c>
      <c r="G5708" s="2" t="s">
        <v>7638</v>
      </c>
      <c r="H5708" s="2" t="s">
        <v>7639</v>
      </c>
    </row>
    <row r="5709" spans="1:8">
      <c r="A5709" s="2">
        <v>5707</v>
      </c>
      <c r="B5709" s="2">
        <v>10487011</v>
      </c>
      <c r="C5709" s="2">
        <v>4.5823524179069404</v>
      </c>
      <c r="D5709" s="2">
        <v>1.91838227022162E-3</v>
      </c>
      <c r="E5709" s="2">
        <v>3.5211347659119901E-3</v>
      </c>
      <c r="F5709" s="2">
        <v>3.68936220392081</v>
      </c>
      <c r="G5709" s="2" t="s">
        <v>7640</v>
      </c>
      <c r="H5709" s="2" t="s">
        <v>7641</v>
      </c>
    </row>
    <row r="5710" spans="1:8">
      <c r="A5710" s="2">
        <v>5708</v>
      </c>
      <c r="B5710" s="2">
        <v>10537499</v>
      </c>
      <c r="C5710" s="2">
        <v>-4.5820692328360799</v>
      </c>
      <c r="D5710" s="2">
        <v>1.9186635167060401E-3</v>
      </c>
      <c r="E5710" s="2">
        <v>3.5211347659119901E-3</v>
      </c>
      <c r="F5710" s="2">
        <v>0.80789499907867401</v>
      </c>
      <c r="G5710" s="2" t="s">
        <v>7642</v>
      </c>
      <c r="H5710" s="2" t="s">
        <v>7643</v>
      </c>
    </row>
    <row r="5711" spans="1:8">
      <c r="A5711" s="2">
        <v>5709</v>
      </c>
      <c r="B5711" s="2">
        <v>10390237</v>
      </c>
      <c r="C5711" s="2">
        <v>4.5819607779182201</v>
      </c>
      <c r="D5711" s="2">
        <v>1.9189447631904599E-3</v>
      </c>
      <c r="E5711" s="2">
        <v>3.5211347659119901E-3</v>
      </c>
      <c r="F5711" s="2">
        <v>1.3971005868647599</v>
      </c>
      <c r="G5711" s="2" t="s">
        <v>7644</v>
      </c>
      <c r="H5711" s="2" t="s">
        <v>7645</v>
      </c>
    </row>
    <row r="5712" spans="1:8">
      <c r="A5712" s="2">
        <v>5710</v>
      </c>
      <c r="B5712" s="2">
        <v>10414548</v>
      </c>
      <c r="C5712" s="2">
        <v>-4.5815494397317398</v>
      </c>
      <c r="D5712" s="2">
        <v>1.9195072561592999E-3</v>
      </c>
      <c r="E5712" s="2">
        <v>3.52144932275623E-3</v>
      </c>
      <c r="F5712" s="2">
        <v>0.15393944765895801</v>
      </c>
      <c r="G5712" s="2" t="s">
        <v>7646</v>
      </c>
      <c r="H5712" s="2" t="s">
        <v>7647</v>
      </c>
    </row>
    <row r="5713" spans="1:8">
      <c r="A5713" s="2">
        <v>5711</v>
      </c>
      <c r="B5713" s="2">
        <v>10342140</v>
      </c>
      <c r="C5713" s="2">
        <v>-4.5811882260918502</v>
      </c>
      <c r="D5713" s="2">
        <v>1.91978850264372E-3</v>
      </c>
      <c r="E5713" s="2">
        <v>3.52144932275623E-3</v>
      </c>
      <c r="F5713" s="2">
        <v>0.83261137799271701</v>
      </c>
      <c r="G5713" s="2" t="s">
        <v>78</v>
      </c>
      <c r="H5713" s="2" t="s">
        <v>78</v>
      </c>
    </row>
    <row r="5714" spans="1:8">
      <c r="A5714" s="2">
        <v>5712</v>
      </c>
      <c r="B5714" s="2">
        <v>10527920</v>
      </c>
      <c r="C5714" s="2">
        <v>4.5801504818301204</v>
      </c>
      <c r="D5714" s="2">
        <v>1.92091348858139E-3</v>
      </c>
      <c r="E5714" s="2">
        <v>3.5227950735240801E-3</v>
      </c>
      <c r="F5714" s="2">
        <v>2.23478814744028</v>
      </c>
      <c r="G5714" s="2" t="s">
        <v>7648</v>
      </c>
      <c r="H5714" s="2" t="s">
        <v>7649</v>
      </c>
    </row>
    <row r="5715" spans="1:8">
      <c r="A5715" s="2">
        <v>5713</v>
      </c>
      <c r="B5715" s="2">
        <v>10385761</v>
      </c>
      <c r="C5715" s="2">
        <v>-4.5797947491328204</v>
      </c>
      <c r="D5715" s="2">
        <v>1.9211947350658101E-3</v>
      </c>
      <c r="E5715" s="2">
        <v>3.5227950735240801E-3</v>
      </c>
      <c r="F5715" s="2">
        <v>0.79089458594812101</v>
      </c>
      <c r="G5715" s="2" t="s">
        <v>7650</v>
      </c>
      <c r="H5715" s="2" t="s">
        <v>7651</v>
      </c>
    </row>
    <row r="5716" spans="1:8">
      <c r="A5716" s="2">
        <v>5714</v>
      </c>
      <c r="B5716" s="2">
        <v>10343981</v>
      </c>
      <c r="C5716" s="2">
        <v>4.5797370446790504</v>
      </c>
      <c r="D5716" s="2">
        <v>1.92175722803465E-3</v>
      </c>
      <c r="E5716" s="2">
        <v>3.5232097872166502E-3</v>
      </c>
      <c r="F5716" s="2">
        <v>1.91113704041652</v>
      </c>
      <c r="G5716" s="2" t="s">
        <v>78</v>
      </c>
      <c r="H5716" s="2" t="s">
        <v>78</v>
      </c>
    </row>
    <row r="5717" spans="1:8">
      <c r="A5717" s="2">
        <v>5715</v>
      </c>
      <c r="B5717" s="2">
        <v>10599411</v>
      </c>
      <c r="C5717" s="2">
        <v>-4.5796996303281796</v>
      </c>
      <c r="D5717" s="2">
        <v>1.92231972100349E-3</v>
      </c>
      <c r="E5717" s="2">
        <v>3.5236243557775701E-3</v>
      </c>
      <c r="F5717" s="2">
        <v>0.898893642561714</v>
      </c>
      <c r="G5717" s="2" t="s">
        <v>7652</v>
      </c>
      <c r="H5717" s="2" t="s">
        <v>7653</v>
      </c>
    </row>
    <row r="5718" spans="1:8">
      <c r="A5718" s="2">
        <v>5716</v>
      </c>
      <c r="B5718" s="2">
        <v>10412907</v>
      </c>
      <c r="C5718" s="2">
        <v>-4.57925826883507</v>
      </c>
      <c r="D5718" s="2">
        <v>1.92288221397233E-3</v>
      </c>
      <c r="E5718" s="2">
        <v>3.5240387792830098E-3</v>
      </c>
      <c r="F5718" s="2">
        <v>0.91188912543911504</v>
      </c>
      <c r="G5718" s="2" t="s">
        <v>78</v>
      </c>
      <c r="H5718" s="2" t="s">
        <v>78</v>
      </c>
    </row>
    <row r="5719" spans="1:8">
      <c r="A5719" s="2">
        <v>5717</v>
      </c>
      <c r="B5719" s="2">
        <v>10580519</v>
      </c>
      <c r="C5719" s="2">
        <v>4.5786492046751404</v>
      </c>
      <c r="D5719" s="2">
        <v>1.92344470694116E-3</v>
      </c>
      <c r="E5719" s="2">
        <v>3.5243519353009801E-3</v>
      </c>
      <c r="F5719" s="2">
        <v>1.396097014595</v>
      </c>
      <c r="G5719" s="2" t="s">
        <v>78</v>
      </c>
      <c r="H5719" s="2" t="s">
        <v>78</v>
      </c>
    </row>
    <row r="5720" spans="1:8">
      <c r="A5720" s="2">
        <v>5718</v>
      </c>
      <c r="B5720" s="2">
        <v>10353689</v>
      </c>
      <c r="C5720" s="2">
        <v>-4.5784613606019704</v>
      </c>
      <c r="D5720" s="2">
        <v>1.9237259534255801E-3</v>
      </c>
      <c r="E5720" s="2">
        <v>3.5243519353009801E-3</v>
      </c>
      <c r="F5720" s="2">
        <v>0.74579446302027597</v>
      </c>
      <c r="G5720" s="2" t="s">
        <v>7654</v>
      </c>
      <c r="H5720" s="2" t="s">
        <v>7655</v>
      </c>
    </row>
    <row r="5721" spans="1:8">
      <c r="A5721" s="2">
        <v>5719</v>
      </c>
      <c r="B5721" s="2">
        <v>10504373</v>
      </c>
      <c r="C5721" s="2">
        <v>-4.5772438841813097</v>
      </c>
      <c r="D5721" s="2">
        <v>1.9251321858476801E-3</v>
      </c>
      <c r="E5721" s="2">
        <v>3.5263115122981699E-3</v>
      </c>
      <c r="F5721" s="2">
        <v>0.72798137347134595</v>
      </c>
      <c r="G5721" s="2" t="s">
        <v>7656</v>
      </c>
      <c r="H5721" s="2" t="s">
        <v>7657</v>
      </c>
    </row>
    <row r="5722" spans="1:8">
      <c r="A5722" s="2">
        <v>5720</v>
      </c>
      <c r="B5722" s="2">
        <v>10340186</v>
      </c>
      <c r="C5722" s="2">
        <v>4.5763608059156198</v>
      </c>
      <c r="D5722" s="2">
        <v>1.9256946788165101E-3</v>
      </c>
      <c r="E5722" s="2">
        <v>3.5266237095791901E-3</v>
      </c>
      <c r="F5722" s="2">
        <v>2.0921405006840401</v>
      </c>
      <c r="G5722" s="2" t="s">
        <v>78</v>
      </c>
      <c r="H5722" s="2" t="s">
        <v>78</v>
      </c>
    </row>
    <row r="5723" spans="1:8">
      <c r="A5723" s="2">
        <v>5721</v>
      </c>
      <c r="B5723" s="2">
        <v>10365355</v>
      </c>
      <c r="C5723" s="2">
        <v>-4.5761051699166799</v>
      </c>
      <c r="D5723" s="2">
        <v>1.92597592530093E-3</v>
      </c>
      <c r="E5723" s="2">
        <v>3.5266237095791901E-3</v>
      </c>
      <c r="F5723" s="2">
        <v>0.74312274869852402</v>
      </c>
      <c r="G5723" s="2" t="s">
        <v>7658</v>
      </c>
      <c r="H5723" s="2" t="s">
        <v>7659</v>
      </c>
    </row>
    <row r="5724" spans="1:8">
      <c r="A5724" s="2">
        <v>5722</v>
      </c>
      <c r="B5724" s="2">
        <v>10427336</v>
      </c>
      <c r="C5724" s="2">
        <v>-4.5758327667966601</v>
      </c>
      <c r="D5724" s="2">
        <v>1.92681966475419E-3</v>
      </c>
      <c r="E5724" s="2">
        <v>3.5275520702851902E-3</v>
      </c>
      <c r="F5724" s="2">
        <v>0.856881893726954</v>
      </c>
      <c r="G5724" s="2" t="s">
        <v>7660</v>
      </c>
      <c r="H5724" s="2" t="s">
        <v>7661</v>
      </c>
    </row>
    <row r="5725" spans="1:8">
      <c r="A5725" s="2">
        <v>5723</v>
      </c>
      <c r="B5725" s="2">
        <v>10458028</v>
      </c>
      <c r="C5725" s="2">
        <v>4.5753646024582499</v>
      </c>
      <c r="D5725" s="2">
        <v>1.92738215772303E-3</v>
      </c>
      <c r="E5725" s="2">
        <v>3.5279653005914299E-3</v>
      </c>
      <c r="F5725" s="2">
        <v>1.4336394507410899</v>
      </c>
      <c r="G5725" s="2" t="s">
        <v>7662</v>
      </c>
      <c r="H5725" s="2" t="s">
        <v>7663</v>
      </c>
    </row>
    <row r="5726" spans="1:8">
      <c r="A5726" s="2">
        <v>5724</v>
      </c>
      <c r="B5726" s="2">
        <v>10338830</v>
      </c>
      <c r="C5726" s="2">
        <v>4.5748159638547596</v>
      </c>
      <c r="D5726" s="2">
        <v>1.92794465069187E-3</v>
      </c>
      <c r="E5726" s="2">
        <v>3.5283783865125099E-3</v>
      </c>
      <c r="F5726" s="2">
        <v>1.6718684651411</v>
      </c>
      <c r="G5726" s="2" t="s">
        <v>78</v>
      </c>
      <c r="H5726" s="2" t="s">
        <v>78</v>
      </c>
    </row>
    <row r="5727" spans="1:8">
      <c r="A5727" s="2">
        <v>5725</v>
      </c>
      <c r="B5727" s="2">
        <v>10344304</v>
      </c>
      <c r="C5727" s="2">
        <v>-4.5737385480931403</v>
      </c>
      <c r="D5727" s="2">
        <v>1.9287883901451201E-3</v>
      </c>
      <c r="E5727" s="2">
        <v>3.5293059542475E-3</v>
      </c>
      <c r="F5727" s="2">
        <v>0.671717613704508</v>
      </c>
      <c r="G5727" s="2" t="s">
        <v>78</v>
      </c>
      <c r="H5727" s="2" t="s">
        <v>78</v>
      </c>
    </row>
    <row r="5728" spans="1:8">
      <c r="A5728" s="2">
        <v>5726</v>
      </c>
      <c r="B5728" s="2">
        <v>10601266</v>
      </c>
      <c r="C5728" s="2">
        <v>-4.5729082461322097</v>
      </c>
      <c r="D5728" s="2">
        <v>1.92935088311396E-3</v>
      </c>
      <c r="E5728" s="2">
        <v>3.5295149312661801E-3</v>
      </c>
      <c r="F5728" s="2">
        <v>0.92155643044030799</v>
      </c>
      <c r="G5728" s="2" t="s">
        <v>7664</v>
      </c>
      <c r="H5728" s="2" t="s">
        <v>7815</v>
      </c>
    </row>
    <row r="5729" spans="1:8">
      <c r="A5729" s="2">
        <v>5727</v>
      </c>
      <c r="B5729" s="2">
        <v>10351603</v>
      </c>
      <c r="C5729" s="2">
        <v>-4.5727347353960601</v>
      </c>
      <c r="D5729" s="2">
        <v>1.9296321295983799E-3</v>
      </c>
      <c r="E5729" s="2">
        <v>3.5295149312661801E-3</v>
      </c>
      <c r="F5729" s="2">
        <v>0.69370298558684895</v>
      </c>
      <c r="G5729" s="2" t="s">
        <v>7816</v>
      </c>
      <c r="H5729" s="2" t="s">
        <v>7817</v>
      </c>
    </row>
    <row r="5730" spans="1:8">
      <c r="A5730" s="2">
        <v>5728</v>
      </c>
      <c r="B5730" s="2">
        <v>10443561</v>
      </c>
      <c r="C5730" s="2">
        <v>-4.5725243229757497</v>
      </c>
      <c r="D5730" s="2">
        <v>1.9299133760828E-3</v>
      </c>
      <c r="E5730" s="2">
        <v>3.5295149312661801E-3</v>
      </c>
      <c r="F5730" s="2">
        <v>0.72314588023769799</v>
      </c>
      <c r="G5730" s="2" t="s">
        <v>78</v>
      </c>
      <c r="H5730" s="2" t="s">
        <v>78</v>
      </c>
    </row>
    <row r="5731" spans="1:8">
      <c r="A5731" s="2">
        <v>5729</v>
      </c>
      <c r="B5731" s="2">
        <v>10557111</v>
      </c>
      <c r="C5731" s="2">
        <v>-4.5718519402149198</v>
      </c>
      <c r="D5731" s="2">
        <v>1.93103836202047E-3</v>
      </c>
      <c r="E5731" s="2">
        <v>3.5309559197972502E-3</v>
      </c>
      <c r="F5731" s="2">
        <v>0.88318384061801603</v>
      </c>
      <c r="G5731" s="2" t="s">
        <v>7818</v>
      </c>
      <c r="H5731" s="2" t="s">
        <v>7819</v>
      </c>
    </row>
    <row r="5732" spans="1:8">
      <c r="A5732" s="2">
        <v>5730</v>
      </c>
      <c r="B5732" s="2">
        <v>10351310</v>
      </c>
      <c r="C5732" s="2">
        <v>-4.57146517513213</v>
      </c>
      <c r="D5732" s="2">
        <v>1.9316008549893099E-3</v>
      </c>
      <c r="E5732" s="2">
        <v>3.5311638874292099E-3</v>
      </c>
      <c r="F5732" s="2">
        <v>0.91376604595188504</v>
      </c>
      <c r="G5732" s="2" t="s">
        <v>7820</v>
      </c>
      <c r="H5732" s="2" t="s">
        <v>7821</v>
      </c>
    </row>
    <row r="5733" spans="1:8">
      <c r="A5733" s="2">
        <v>5731</v>
      </c>
      <c r="B5733" s="2">
        <v>10469609</v>
      </c>
      <c r="C5733" s="2">
        <v>4.5712336080678</v>
      </c>
      <c r="D5733" s="2">
        <v>1.93188210147373E-3</v>
      </c>
      <c r="E5733" s="2">
        <v>3.5311638874292099E-3</v>
      </c>
      <c r="F5733" s="2">
        <v>1.59039110455286</v>
      </c>
      <c r="G5733" s="2" t="s">
        <v>7822</v>
      </c>
      <c r="H5733" s="2" t="s">
        <v>7823</v>
      </c>
    </row>
    <row r="5734" spans="1:8">
      <c r="A5734" s="2">
        <v>5732</v>
      </c>
      <c r="B5734" s="2">
        <v>10560385</v>
      </c>
      <c r="C5734" s="2">
        <v>-4.5711491886973796</v>
      </c>
      <c r="D5734" s="2">
        <v>1.9321633479581499E-3</v>
      </c>
      <c r="E5734" s="2">
        <v>3.5311638874292099E-3</v>
      </c>
      <c r="F5734" s="2">
        <v>0.88771411288399604</v>
      </c>
      <c r="G5734" s="2" t="s">
        <v>7824</v>
      </c>
      <c r="H5734" s="2" t="s">
        <v>7825</v>
      </c>
    </row>
    <row r="5735" spans="1:8">
      <c r="A5735" s="2">
        <v>5733</v>
      </c>
      <c r="B5735" s="2">
        <v>10593927</v>
      </c>
      <c r="C5735" s="2">
        <v>4.5698577661967397</v>
      </c>
      <c r="D5735" s="2">
        <v>1.93300708741141E-3</v>
      </c>
      <c r="E5735" s="2">
        <v>3.5320896749369501E-3</v>
      </c>
      <c r="F5735" s="2">
        <v>1.44136277414651</v>
      </c>
      <c r="G5735" s="2" t="s">
        <v>7826</v>
      </c>
      <c r="H5735" s="2" t="s">
        <v>7827</v>
      </c>
    </row>
    <row r="5736" spans="1:8">
      <c r="A5736" s="2">
        <v>5734</v>
      </c>
      <c r="B5736" s="2">
        <v>10357292</v>
      </c>
      <c r="C5736" s="2">
        <v>4.5695684959602199</v>
      </c>
      <c r="D5736" s="2">
        <v>1.9335695803802499E-3</v>
      </c>
      <c r="E5736" s="2">
        <v>3.5323990950449601E-3</v>
      </c>
      <c r="F5736" s="2">
        <v>1.394392639334</v>
      </c>
      <c r="G5736" s="2" t="s">
        <v>7828</v>
      </c>
      <c r="H5736" s="2" t="s">
        <v>7829</v>
      </c>
    </row>
    <row r="5737" spans="1:8">
      <c r="A5737" s="2">
        <v>5735</v>
      </c>
      <c r="B5737" s="2">
        <v>10343955</v>
      </c>
      <c r="C5737" s="2">
        <v>4.5692655752055797</v>
      </c>
      <c r="D5737" s="2">
        <v>1.9338508268646601E-3</v>
      </c>
      <c r="E5737" s="2">
        <v>3.5323990950449601E-3</v>
      </c>
      <c r="F5737" s="2">
        <v>1.7077779914495801</v>
      </c>
      <c r="G5737" s="2" t="s">
        <v>78</v>
      </c>
      <c r="H5737" s="2" t="s">
        <v>78</v>
      </c>
    </row>
    <row r="5738" spans="1:8">
      <c r="A5738" s="2">
        <v>5736</v>
      </c>
      <c r="B5738" s="2">
        <v>10428690</v>
      </c>
      <c r="C5738" s="2">
        <v>4.5687130679161196</v>
      </c>
      <c r="D5738" s="2">
        <v>1.9344133198335E-3</v>
      </c>
      <c r="E5738" s="2">
        <v>3.5328105437928401E-3</v>
      </c>
      <c r="F5738" s="2">
        <v>1.89820631801831</v>
      </c>
      <c r="G5738" s="2" t="s">
        <v>7830</v>
      </c>
      <c r="H5738" s="2" t="s">
        <v>7831</v>
      </c>
    </row>
    <row r="5739" spans="1:8">
      <c r="A5739" s="2">
        <v>5737</v>
      </c>
      <c r="B5739" s="2">
        <v>10428081</v>
      </c>
      <c r="C5739" s="2">
        <v>4.5684184200264601</v>
      </c>
      <c r="D5739" s="2">
        <v>1.93497581280234E-3</v>
      </c>
      <c r="E5739" s="2">
        <v>3.5329150613202E-3</v>
      </c>
      <c r="F5739" s="2">
        <v>2.1078556163057001</v>
      </c>
      <c r="G5739" s="2" t="s">
        <v>7832</v>
      </c>
      <c r="H5739" s="2" t="s">
        <v>7833</v>
      </c>
    </row>
    <row r="5740" spans="1:8">
      <c r="A5740" s="2">
        <v>5738</v>
      </c>
      <c r="B5740" s="2">
        <v>10487340</v>
      </c>
      <c r="C5740" s="2">
        <v>4.5679776784731603</v>
      </c>
      <c r="D5740" s="2">
        <v>1.9352570592867601E-3</v>
      </c>
      <c r="E5740" s="2">
        <v>3.5329150613202E-3</v>
      </c>
      <c r="F5740" s="2">
        <v>1.8647859213715801</v>
      </c>
      <c r="G5740" s="2" t="s">
        <v>7834</v>
      </c>
      <c r="H5740" s="2" t="s">
        <v>7835</v>
      </c>
    </row>
    <row r="5741" spans="1:8">
      <c r="A5741" s="2">
        <v>5739</v>
      </c>
      <c r="B5741" s="2">
        <v>10342291</v>
      </c>
      <c r="C5741" s="2">
        <v>4.5675079714420201</v>
      </c>
      <c r="D5741" s="2">
        <v>1.93553830577118E-3</v>
      </c>
      <c r="E5741" s="2">
        <v>3.5329150613202E-3</v>
      </c>
      <c r="F5741" s="2">
        <v>1.57195724613501</v>
      </c>
      <c r="G5741" s="2" t="s">
        <v>78</v>
      </c>
      <c r="H5741" s="2" t="s">
        <v>78</v>
      </c>
    </row>
    <row r="5742" spans="1:8">
      <c r="A5742" s="2">
        <v>5740</v>
      </c>
      <c r="B5742" s="2">
        <v>10483548</v>
      </c>
      <c r="C5742" s="2">
        <v>4.5672737289816103</v>
      </c>
      <c r="D5742" s="2">
        <v>1.9358195522556001E-3</v>
      </c>
      <c r="E5742" s="2">
        <v>3.5329150613202E-3</v>
      </c>
      <c r="F5742" s="2">
        <v>1.25491154259075</v>
      </c>
      <c r="G5742" s="2" t="s">
        <v>7836</v>
      </c>
      <c r="H5742" s="2" t="s">
        <v>7837</v>
      </c>
    </row>
    <row r="5743" spans="1:8">
      <c r="A5743" s="2">
        <v>5741</v>
      </c>
      <c r="B5743" s="2">
        <v>10564527</v>
      </c>
      <c r="C5743" s="2">
        <v>4.5664378387860198</v>
      </c>
      <c r="D5743" s="2">
        <v>1.9363820452244301E-3</v>
      </c>
      <c r="E5743" s="2">
        <v>3.5333260618517401E-3</v>
      </c>
      <c r="F5743" s="2">
        <v>1.4539267561251401</v>
      </c>
      <c r="G5743" s="2" t="s">
        <v>7838</v>
      </c>
      <c r="H5743" s="2" t="s">
        <v>7839</v>
      </c>
    </row>
    <row r="5744" spans="1:8">
      <c r="A5744" s="2">
        <v>5742</v>
      </c>
      <c r="B5744" s="2">
        <v>10488575</v>
      </c>
      <c r="C5744" s="2">
        <v>-4.56586206594584</v>
      </c>
      <c r="D5744" s="2">
        <v>1.9372257846776899E-3</v>
      </c>
      <c r="E5744" s="2">
        <v>3.5341476335219498E-3</v>
      </c>
      <c r="F5744" s="2">
        <v>0.69612609038977502</v>
      </c>
      <c r="G5744" s="2" t="s">
        <v>7840</v>
      </c>
      <c r="H5744" s="2" t="s">
        <v>7841</v>
      </c>
    </row>
    <row r="5745" spans="1:8">
      <c r="A5745" s="2">
        <v>5743</v>
      </c>
      <c r="B5745" s="2">
        <v>10443195</v>
      </c>
      <c r="C5745" s="2">
        <v>-4.5656922566169102</v>
      </c>
      <c r="D5745" s="2">
        <v>1.93750703116211E-3</v>
      </c>
      <c r="E5745" s="2">
        <v>3.5341476335219498E-3</v>
      </c>
      <c r="F5745" s="2">
        <v>0.72832298354232095</v>
      </c>
      <c r="G5745" s="2" t="s">
        <v>78</v>
      </c>
      <c r="H5745" s="2" t="s">
        <v>78</v>
      </c>
    </row>
    <row r="5746" spans="1:8">
      <c r="A5746" s="2">
        <v>5744</v>
      </c>
      <c r="B5746" s="2">
        <v>10547655</v>
      </c>
      <c r="C5746" s="2">
        <v>4.56499330059171</v>
      </c>
      <c r="D5746" s="2">
        <v>1.93891326358421E-3</v>
      </c>
      <c r="E5746" s="2">
        <v>3.5360969763403201E-3</v>
      </c>
      <c r="F5746" s="2">
        <v>1.8171677182775099</v>
      </c>
      <c r="G5746" s="2" t="s">
        <v>78</v>
      </c>
      <c r="H5746" s="2" t="s">
        <v>78</v>
      </c>
    </row>
    <row r="5747" spans="1:8">
      <c r="A5747" s="2">
        <v>5745</v>
      </c>
      <c r="B5747" s="2">
        <v>10340084</v>
      </c>
      <c r="C5747" s="2">
        <v>-4.5647105497606102</v>
      </c>
      <c r="D5747" s="2">
        <v>1.9397570030374599E-3</v>
      </c>
      <c r="E5747" s="2">
        <v>3.53701997141307E-3</v>
      </c>
      <c r="F5747" s="2">
        <v>0.55154443789446805</v>
      </c>
      <c r="G5747" s="2" t="s">
        <v>78</v>
      </c>
      <c r="H5747" s="2" t="s">
        <v>78</v>
      </c>
    </row>
    <row r="5748" spans="1:8">
      <c r="A5748" s="2">
        <v>5746</v>
      </c>
      <c r="B5748" s="2">
        <v>10339091</v>
      </c>
      <c r="C5748" s="2">
        <v>4.56319207600633</v>
      </c>
      <c r="D5748" s="2">
        <v>1.94060074249072E-3</v>
      </c>
      <c r="E5748" s="2">
        <v>3.5379426452205802E-3</v>
      </c>
      <c r="F5748" s="2">
        <v>1.4790518414620799</v>
      </c>
      <c r="G5748" s="2" t="s">
        <v>78</v>
      </c>
      <c r="H5748" s="2" t="s">
        <v>78</v>
      </c>
    </row>
    <row r="5749" spans="1:8">
      <c r="A5749" s="2">
        <v>5747</v>
      </c>
      <c r="B5749" s="2">
        <v>10588403</v>
      </c>
      <c r="C5749" s="2">
        <v>4.5630283794701798</v>
      </c>
      <c r="D5749" s="2">
        <v>1.9411632354595599E-3</v>
      </c>
      <c r="E5749" s="2">
        <v>3.5382493290025698E-3</v>
      </c>
      <c r="F5749" s="2">
        <v>1.4333342704588199</v>
      </c>
      <c r="G5749" s="2" t="s">
        <v>7842</v>
      </c>
      <c r="H5749" s="2" t="s">
        <v>7843</v>
      </c>
    </row>
    <row r="5750" spans="1:8">
      <c r="A5750" s="2">
        <v>5748</v>
      </c>
      <c r="B5750" s="2">
        <v>10571214</v>
      </c>
      <c r="C5750" s="2">
        <v>-4.5629091507465001</v>
      </c>
      <c r="D5750" s="2">
        <v>1.94144448194398E-3</v>
      </c>
      <c r="E5750" s="2">
        <v>3.5382493290025698E-3</v>
      </c>
      <c r="F5750" s="2">
        <v>0.20647606762985299</v>
      </c>
      <c r="G5750" s="2" t="s">
        <v>7844</v>
      </c>
      <c r="H5750" s="2" t="s">
        <v>7845</v>
      </c>
    </row>
    <row r="5751" spans="1:8">
      <c r="A5751" s="2">
        <v>5749</v>
      </c>
      <c r="B5751" s="2">
        <v>10338511</v>
      </c>
      <c r="C5751" s="2">
        <v>-4.5622949757327804</v>
      </c>
      <c r="D5751" s="2">
        <v>1.9422882213972301E-3</v>
      </c>
      <c r="E5751" s="2">
        <v>3.53906818805783E-3</v>
      </c>
      <c r="F5751" s="2">
        <v>0.69984287040528703</v>
      </c>
      <c r="G5751" s="2" t="s">
        <v>78</v>
      </c>
      <c r="H5751" s="2" t="s">
        <v>78</v>
      </c>
    </row>
    <row r="5752" spans="1:8">
      <c r="A5752" s="2">
        <v>5750</v>
      </c>
      <c r="B5752" s="2">
        <v>10496036</v>
      </c>
      <c r="C5752" s="2">
        <v>-4.5621943451810303</v>
      </c>
      <c r="D5752" s="2">
        <v>1.94256946788165E-3</v>
      </c>
      <c r="E5752" s="2">
        <v>3.53906818805783E-3</v>
      </c>
      <c r="F5752" s="2">
        <v>0.76727158900945702</v>
      </c>
      <c r="G5752" s="2" t="s">
        <v>7846</v>
      </c>
      <c r="H5752" s="2" t="s">
        <v>7847</v>
      </c>
    </row>
    <row r="5753" spans="1:8">
      <c r="A5753" s="2">
        <v>5751</v>
      </c>
      <c r="B5753" s="2">
        <v>10425012</v>
      </c>
      <c r="C5753" s="2">
        <v>-4.56114238746326</v>
      </c>
      <c r="D5753" s="2">
        <v>1.94341320733491E-3</v>
      </c>
      <c r="E5753" s="2">
        <v>3.5399897035301399E-3</v>
      </c>
      <c r="F5753" s="2">
        <v>0.57409927279583395</v>
      </c>
      <c r="G5753" s="2" t="s">
        <v>7848</v>
      </c>
      <c r="H5753" s="2" t="s">
        <v>7849</v>
      </c>
    </row>
    <row r="5754" spans="1:8">
      <c r="A5754" s="2">
        <v>5752</v>
      </c>
      <c r="B5754" s="2">
        <v>10342628</v>
      </c>
      <c r="C5754" s="2">
        <v>4.5607168451895097</v>
      </c>
      <c r="D5754" s="2">
        <v>1.9442569467881699E-3</v>
      </c>
      <c r="E5754" s="2">
        <v>3.5408075305453802E-3</v>
      </c>
      <c r="F5754" s="2">
        <v>2.23451992393885</v>
      </c>
      <c r="G5754" s="2" t="s">
        <v>78</v>
      </c>
      <c r="H5754" s="2" t="s">
        <v>78</v>
      </c>
    </row>
    <row r="5755" spans="1:8">
      <c r="A5755" s="2">
        <v>5753</v>
      </c>
      <c r="B5755" s="2">
        <v>10567556</v>
      </c>
      <c r="C5755" s="2">
        <v>-4.5606128974483902</v>
      </c>
      <c r="D5755" s="2">
        <v>1.94453819327258E-3</v>
      </c>
      <c r="E5755" s="2">
        <v>3.5408075305453802E-3</v>
      </c>
      <c r="F5755" s="2">
        <v>0.90939301233245295</v>
      </c>
      <c r="G5755" s="2" t="s">
        <v>7850</v>
      </c>
      <c r="H5755" s="2" t="s">
        <v>7851</v>
      </c>
    </row>
    <row r="5756" spans="1:8">
      <c r="A5756" s="2">
        <v>5754</v>
      </c>
      <c r="B5756" s="2">
        <v>10449467</v>
      </c>
      <c r="C5756" s="2">
        <v>-4.5594624925668299</v>
      </c>
      <c r="D5756" s="2">
        <v>1.94510068624142E-3</v>
      </c>
      <c r="E5756" s="2">
        <v>3.5411079573325599E-3</v>
      </c>
      <c r="F5756" s="2">
        <v>0.75542140263961</v>
      </c>
      <c r="G5756" s="2" t="s">
        <v>7852</v>
      </c>
      <c r="H5756" s="2" t="s">
        <v>7853</v>
      </c>
    </row>
    <row r="5757" spans="1:8">
      <c r="A5757" s="2">
        <v>5755</v>
      </c>
      <c r="B5757" s="2">
        <v>10430311</v>
      </c>
      <c r="C5757" s="2">
        <v>-4.5590386863704397</v>
      </c>
      <c r="D5757" s="2">
        <v>1.9453819327258401E-3</v>
      </c>
      <c r="E5757" s="2">
        <v>3.5411079573325599E-3</v>
      </c>
      <c r="F5757" s="2">
        <v>0.902806250339103</v>
      </c>
      <c r="G5757" s="2" t="s">
        <v>7854</v>
      </c>
      <c r="H5757" s="2" t="s">
        <v>7855</v>
      </c>
    </row>
    <row r="5758" spans="1:8">
      <c r="A5758" s="2">
        <v>5756</v>
      </c>
      <c r="B5758" s="2">
        <v>10342141</v>
      </c>
      <c r="C5758" s="2">
        <v>-4.5587287084340602</v>
      </c>
      <c r="D5758" s="2">
        <v>1.94594442569468E-3</v>
      </c>
      <c r="E5758" s="2">
        <v>3.5411079573325599E-3</v>
      </c>
      <c r="F5758" s="2">
        <v>0.62949896294657204</v>
      </c>
      <c r="G5758" s="2" t="s">
        <v>78</v>
      </c>
      <c r="H5758" s="2" t="s">
        <v>78</v>
      </c>
    </row>
    <row r="5759" spans="1:8">
      <c r="A5759" s="2">
        <v>5757</v>
      </c>
      <c r="B5759" s="2">
        <v>10400052</v>
      </c>
      <c r="C5759" s="2">
        <v>-4.5577451615272997</v>
      </c>
      <c r="D5759" s="2">
        <v>1.9462256721790999E-3</v>
      </c>
      <c r="E5759" s="2">
        <v>3.5411079573325599E-3</v>
      </c>
      <c r="F5759" s="2">
        <v>0.73409628978591102</v>
      </c>
      <c r="G5759" s="2" t="s">
        <v>78</v>
      </c>
      <c r="H5759" s="2" t="s">
        <v>78</v>
      </c>
    </row>
    <row r="5760" spans="1:8">
      <c r="A5760" s="2">
        <v>5758</v>
      </c>
      <c r="B5760" s="2">
        <v>10340342</v>
      </c>
      <c r="C5760" s="2">
        <v>-4.5574454540588203</v>
      </c>
      <c r="D5760" s="2">
        <v>1.94650691866352E-3</v>
      </c>
      <c r="E5760" s="2">
        <v>3.5411079573325599E-3</v>
      </c>
      <c r="F5760" s="2">
        <v>0.61195469782576295</v>
      </c>
      <c r="G5760" s="2" t="s">
        <v>78</v>
      </c>
      <c r="H5760" s="2" t="s">
        <v>78</v>
      </c>
    </row>
    <row r="5761" spans="1:8">
      <c r="A5761" s="2">
        <v>5759</v>
      </c>
      <c r="B5761" s="2">
        <v>10489391</v>
      </c>
      <c r="C5761" s="2">
        <v>4.5574380975209801</v>
      </c>
      <c r="D5761" s="2">
        <v>1.9467881651479401E-3</v>
      </c>
      <c r="E5761" s="2">
        <v>3.5411079573325599E-3</v>
      </c>
      <c r="F5761" s="2">
        <v>2.49125561405052</v>
      </c>
      <c r="G5761" s="2" t="s">
        <v>7856</v>
      </c>
      <c r="H5761" s="2" t="s">
        <v>7857</v>
      </c>
    </row>
    <row r="5762" spans="1:8">
      <c r="A5762" s="2">
        <v>5760</v>
      </c>
      <c r="B5762" s="2">
        <v>10380751</v>
      </c>
      <c r="C5762" s="2">
        <v>4.5571532360461804</v>
      </c>
      <c r="D5762" s="2">
        <v>1.94706941163235E-3</v>
      </c>
      <c r="E5762" s="2">
        <v>3.5411079573325599E-3</v>
      </c>
      <c r="F5762" s="2">
        <v>1.32534403302022</v>
      </c>
      <c r="G5762" s="2" t="s">
        <v>7858</v>
      </c>
      <c r="H5762" s="2" t="s">
        <v>7859</v>
      </c>
    </row>
    <row r="5763" spans="1:8">
      <c r="A5763" s="2">
        <v>5761</v>
      </c>
      <c r="B5763" s="2">
        <v>10397460</v>
      </c>
      <c r="C5763" s="2">
        <v>-4.5564138413568802</v>
      </c>
      <c r="D5763" s="2">
        <v>1.9481943975700299E-3</v>
      </c>
      <c r="E5763" s="2">
        <v>3.5425389294326199E-3</v>
      </c>
      <c r="F5763" s="2">
        <v>0.87657136659568502</v>
      </c>
      <c r="G5763" s="2" t="s">
        <v>7860</v>
      </c>
      <c r="H5763" s="2" t="s">
        <v>7709</v>
      </c>
    </row>
    <row r="5764" spans="1:8">
      <c r="A5764" s="2">
        <v>5762</v>
      </c>
      <c r="B5764" s="2">
        <v>10576807</v>
      </c>
      <c r="C5764" s="2">
        <v>-4.5561443429884001</v>
      </c>
      <c r="D5764" s="2">
        <v>1.9487568905388699E-3</v>
      </c>
      <c r="E5764" s="2">
        <v>3.5429467618143299E-3</v>
      </c>
      <c r="F5764" s="2">
        <v>0.17817059988019901</v>
      </c>
      <c r="G5764" s="2" t="s">
        <v>7710</v>
      </c>
      <c r="H5764" s="2" t="s">
        <v>7711</v>
      </c>
    </row>
    <row r="5765" spans="1:8">
      <c r="A5765" s="2">
        <v>5763</v>
      </c>
      <c r="B5765" s="2">
        <v>10579548</v>
      </c>
      <c r="C5765" s="2">
        <v>-4.5557231826549103</v>
      </c>
      <c r="D5765" s="2">
        <v>1.94960062999212E-3</v>
      </c>
      <c r="E5765" s="2">
        <v>3.54355474313438E-3</v>
      </c>
      <c r="F5765" s="2">
        <v>0.82372022153980895</v>
      </c>
      <c r="G5765" s="2" t="s">
        <v>7712</v>
      </c>
      <c r="H5765" s="2" t="s">
        <v>7713</v>
      </c>
    </row>
    <row r="5766" spans="1:8">
      <c r="A5766" s="2">
        <v>5764</v>
      </c>
      <c r="B5766" s="2">
        <v>10342228</v>
      </c>
      <c r="C5766" s="2">
        <v>-4.5557197275299099</v>
      </c>
      <c r="D5766" s="2">
        <v>1.9498818764765401E-3</v>
      </c>
      <c r="E5766" s="2">
        <v>3.54355474313438E-3</v>
      </c>
      <c r="F5766" s="2">
        <v>0.68219062355781901</v>
      </c>
      <c r="G5766" s="2" t="s">
        <v>78</v>
      </c>
      <c r="H5766" s="2" t="s">
        <v>78</v>
      </c>
    </row>
    <row r="5767" spans="1:8">
      <c r="A5767" s="2">
        <v>5765</v>
      </c>
      <c r="B5767" s="2">
        <v>10343689</v>
      </c>
      <c r="C5767" s="2">
        <v>-4.5555627464416002</v>
      </c>
      <c r="D5767" s="2">
        <v>1.95016312296096E-3</v>
      </c>
      <c r="E5767" s="2">
        <v>3.54355474313438E-3</v>
      </c>
      <c r="F5767" s="2">
        <v>0.53370147037889504</v>
      </c>
      <c r="G5767" s="2" t="s">
        <v>78</v>
      </c>
      <c r="H5767" s="2" t="s">
        <v>78</v>
      </c>
    </row>
    <row r="5768" spans="1:8">
      <c r="A5768" s="2">
        <v>5766</v>
      </c>
      <c r="B5768" s="2">
        <v>10338872</v>
      </c>
      <c r="C5768" s="2">
        <v>-4.5550618434616297</v>
      </c>
      <c r="D5768" s="2">
        <v>1.9504443694453801E-3</v>
      </c>
      <c r="E5768" s="2">
        <v>3.54355474313438E-3</v>
      </c>
      <c r="F5768" s="2">
        <v>0.54573401576134795</v>
      </c>
      <c r="G5768" s="2" t="s">
        <v>78</v>
      </c>
      <c r="H5768" s="2" t="s">
        <v>78</v>
      </c>
    </row>
    <row r="5769" spans="1:8">
      <c r="A5769" s="2">
        <v>5767</v>
      </c>
      <c r="B5769" s="2">
        <v>10341819</v>
      </c>
      <c r="C5769" s="2">
        <v>-4.5549972959197103</v>
      </c>
      <c r="D5769" s="2">
        <v>1.95100686241422E-3</v>
      </c>
      <c r="E5769" s="2">
        <v>3.5439620457821601E-3</v>
      </c>
      <c r="F5769" s="2">
        <v>0.49408264612122399</v>
      </c>
      <c r="G5769" s="2" t="s">
        <v>78</v>
      </c>
      <c r="H5769" s="2" t="s">
        <v>78</v>
      </c>
    </row>
    <row r="5770" spans="1:8">
      <c r="A5770" s="2">
        <v>5768</v>
      </c>
      <c r="B5770" s="2">
        <v>10341770</v>
      </c>
      <c r="C5770" s="2">
        <v>4.5535685838937896</v>
      </c>
      <c r="D5770" s="2">
        <v>1.95410057374283E-3</v>
      </c>
      <c r="E5770" s="2">
        <v>3.5485486203001202E-3</v>
      </c>
      <c r="F5770" s="2">
        <v>1.58281885825672</v>
      </c>
      <c r="G5770" s="2" t="s">
        <v>78</v>
      </c>
      <c r="H5770" s="2" t="s">
        <v>78</v>
      </c>
    </row>
    <row r="5771" spans="1:8">
      <c r="A5771" s="2">
        <v>5769</v>
      </c>
      <c r="B5771" s="2">
        <v>10601062</v>
      </c>
      <c r="C5771" s="2">
        <v>-4.5534545368811798</v>
      </c>
      <c r="D5771" s="2">
        <v>1.9543818202272501E-3</v>
      </c>
      <c r="E5771" s="2">
        <v>3.5485486203001202E-3</v>
      </c>
      <c r="F5771" s="2">
        <v>0.80944207337088603</v>
      </c>
      <c r="G5771" s="2" t="s">
        <v>7714</v>
      </c>
      <c r="H5771" s="2" t="s">
        <v>7715</v>
      </c>
    </row>
    <row r="5772" spans="1:8">
      <c r="A5772" s="2">
        <v>5770</v>
      </c>
      <c r="B5772" s="2">
        <v>10342159</v>
      </c>
      <c r="C5772" s="2">
        <v>4.5530515670630098</v>
      </c>
      <c r="D5772" s="2">
        <v>1.9546630667116702E-3</v>
      </c>
      <c r="E5772" s="2">
        <v>3.5485486203001202E-3</v>
      </c>
      <c r="F5772" s="2">
        <v>1.4637073383403101</v>
      </c>
      <c r="G5772" s="2" t="s">
        <v>78</v>
      </c>
      <c r="H5772" s="2" t="s">
        <v>78</v>
      </c>
    </row>
    <row r="5773" spans="1:8">
      <c r="A5773" s="2">
        <v>5771</v>
      </c>
      <c r="B5773" s="2">
        <v>10342498</v>
      </c>
      <c r="C5773" s="2">
        <v>4.5530226789004198</v>
      </c>
      <c r="D5773" s="2">
        <v>1.9549443131960898E-3</v>
      </c>
      <c r="E5773" s="2">
        <v>3.5485486203001202E-3</v>
      </c>
      <c r="F5773" s="2">
        <v>1.68429198654069</v>
      </c>
      <c r="G5773" s="2" t="s">
        <v>78</v>
      </c>
      <c r="H5773" s="2" t="s">
        <v>78</v>
      </c>
    </row>
    <row r="5774" spans="1:8">
      <c r="A5774" s="2">
        <v>5772</v>
      </c>
      <c r="B5774" s="2">
        <v>10443852</v>
      </c>
      <c r="C5774" s="2">
        <v>4.55271007010285</v>
      </c>
      <c r="D5774" s="2">
        <v>1.9552255596805E-3</v>
      </c>
      <c r="E5774" s="2">
        <v>3.5485486203001202E-3</v>
      </c>
      <c r="F5774" s="2">
        <v>1.3110482939099499</v>
      </c>
      <c r="G5774" s="2" t="s">
        <v>7716</v>
      </c>
      <c r="H5774" s="2" t="s">
        <v>7717</v>
      </c>
    </row>
    <row r="5775" spans="1:8">
      <c r="A5775" s="2">
        <v>5773</v>
      </c>
      <c r="B5775" s="2">
        <v>10339490</v>
      </c>
      <c r="C5775" s="2">
        <v>4.5526350471911297</v>
      </c>
      <c r="D5775" s="2">
        <v>1.9557880526493402E-3</v>
      </c>
      <c r="E5775" s="2">
        <v>3.5486415874575001E-3</v>
      </c>
      <c r="F5775" s="2">
        <v>1.49214677087945</v>
      </c>
      <c r="G5775" s="2" t="s">
        <v>78</v>
      </c>
      <c r="H5775" s="2" t="s">
        <v>78</v>
      </c>
    </row>
    <row r="5776" spans="1:8">
      <c r="A5776" s="2">
        <v>5774</v>
      </c>
      <c r="B5776" s="2">
        <v>10388194</v>
      </c>
      <c r="C5776" s="2">
        <v>-4.5521990409060002</v>
      </c>
      <c r="D5776" s="2">
        <v>1.9560692991337598E-3</v>
      </c>
      <c r="E5776" s="2">
        <v>3.5486415874575001E-3</v>
      </c>
      <c r="F5776" s="2">
        <v>0.49511488884708199</v>
      </c>
      <c r="G5776" s="2" t="s">
        <v>7718</v>
      </c>
      <c r="H5776" s="2" t="s">
        <v>7719</v>
      </c>
    </row>
    <row r="5777" spans="1:8">
      <c r="A5777" s="2">
        <v>5775</v>
      </c>
      <c r="B5777" s="2">
        <v>10443193</v>
      </c>
      <c r="C5777" s="2">
        <v>4.5520971047995999</v>
      </c>
      <c r="D5777" s="2">
        <v>1.9563505456181799E-3</v>
      </c>
      <c r="E5777" s="2">
        <v>3.5486415874575001E-3</v>
      </c>
      <c r="F5777" s="2">
        <v>1.24568845676354</v>
      </c>
      <c r="G5777" s="2" t="s">
        <v>7720</v>
      </c>
      <c r="H5777" s="2" t="s">
        <v>7721</v>
      </c>
    </row>
    <row r="5778" spans="1:8">
      <c r="A5778" s="2">
        <v>5776</v>
      </c>
      <c r="B5778" s="2">
        <v>10469425</v>
      </c>
      <c r="C5778" s="2">
        <v>-4.5518659670758304</v>
      </c>
      <c r="D5778" s="2">
        <v>1.9566317921026E-3</v>
      </c>
      <c r="E5778" s="2">
        <v>3.5486415874575001E-3</v>
      </c>
      <c r="F5778" s="2">
        <v>0.67956570079010603</v>
      </c>
      <c r="G5778" s="2" t="s">
        <v>7722</v>
      </c>
      <c r="H5778" s="2" t="s">
        <v>7723</v>
      </c>
    </row>
    <row r="5779" spans="1:8">
      <c r="A5779" s="2">
        <v>5777</v>
      </c>
      <c r="B5779" s="2">
        <v>10433769</v>
      </c>
      <c r="C5779" s="2">
        <v>-4.5510050951808596</v>
      </c>
      <c r="D5779" s="2">
        <v>1.9574755315558598E-3</v>
      </c>
      <c r="E5779" s="2">
        <v>3.5494528811665402E-3</v>
      </c>
      <c r="F5779" s="2">
        <v>0.89743135871326596</v>
      </c>
      <c r="G5779" s="2" t="s">
        <v>78</v>
      </c>
      <c r="H5779" s="2" t="s">
        <v>78</v>
      </c>
    </row>
    <row r="5780" spans="1:8">
      <c r="A5780" s="2">
        <v>5778</v>
      </c>
      <c r="B5780" s="2">
        <v>10437023</v>
      </c>
      <c r="C5780" s="2">
        <v>-4.55013422563513</v>
      </c>
      <c r="D5780" s="2">
        <v>1.95775677804027E-3</v>
      </c>
      <c r="E5780" s="2">
        <v>3.5494528811665402E-3</v>
      </c>
      <c r="F5780" s="2">
        <v>0.69640626052404597</v>
      </c>
      <c r="G5780" s="2" t="s">
        <v>7724</v>
      </c>
      <c r="H5780" s="2" t="s">
        <v>7725</v>
      </c>
    </row>
    <row r="5781" spans="1:8">
      <c r="A5781" s="2">
        <v>5779</v>
      </c>
      <c r="B5781" s="2">
        <v>10582580</v>
      </c>
      <c r="C5781" s="2">
        <v>4.5498683699327103</v>
      </c>
      <c r="D5781" s="2">
        <v>1.9583192710091102E-3</v>
      </c>
      <c r="E5781" s="2">
        <v>3.5498583174412802E-3</v>
      </c>
      <c r="F5781" s="2">
        <v>1.55161637538516</v>
      </c>
      <c r="G5781" s="2" t="s">
        <v>7726</v>
      </c>
      <c r="H5781" s="2" t="s">
        <v>7727</v>
      </c>
    </row>
    <row r="5782" spans="1:8">
      <c r="A5782" s="2">
        <v>5780</v>
      </c>
      <c r="B5782" s="2">
        <v>10583402</v>
      </c>
      <c r="C5782" s="2">
        <v>-4.54859375272133</v>
      </c>
      <c r="D5782" s="2">
        <v>1.9594442569467901E-3</v>
      </c>
      <c r="E5782" s="2">
        <v>3.5512830717506802E-3</v>
      </c>
      <c r="F5782" s="2">
        <v>0.59278511815411505</v>
      </c>
      <c r="G5782" s="2" t="s">
        <v>7728</v>
      </c>
      <c r="H5782" s="2" t="s">
        <v>7729</v>
      </c>
    </row>
    <row r="5783" spans="1:8">
      <c r="A5783" s="2">
        <v>5781</v>
      </c>
      <c r="B5783" s="2">
        <v>10606160</v>
      </c>
      <c r="C5783" s="2">
        <v>-4.5485105480775001</v>
      </c>
      <c r="D5783" s="2">
        <v>1.9600067499156298E-3</v>
      </c>
      <c r="E5783" s="2">
        <v>3.5516880511731199E-3</v>
      </c>
      <c r="F5783" s="2">
        <v>0.650771309212546</v>
      </c>
      <c r="G5783" s="2" t="s">
        <v>7125</v>
      </c>
      <c r="H5783" s="2" t="s">
        <v>7126</v>
      </c>
    </row>
    <row r="5784" spans="1:8">
      <c r="A5784" s="2">
        <v>5782</v>
      </c>
      <c r="B5784" s="2">
        <v>10505994</v>
      </c>
      <c r="C5784" s="2">
        <v>4.5483445621535701</v>
      </c>
      <c r="D5784" s="2">
        <v>1.9605692428844601E-3</v>
      </c>
      <c r="E5784" s="2">
        <v>3.5520928905127401E-3</v>
      </c>
      <c r="F5784" s="2">
        <v>3.2865231829251602</v>
      </c>
      <c r="G5784" s="2" t="s">
        <v>1949</v>
      </c>
      <c r="H5784" s="2" t="s">
        <v>1950</v>
      </c>
    </row>
    <row r="5785" spans="1:8">
      <c r="A5785" s="2">
        <v>5783</v>
      </c>
      <c r="B5785" s="2">
        <v>10526014</v>
      </c>
      <c r="C5785" s="2">
        <v>-4.5476342990656899</v>
      </c>
      <c r="D5785" s="2">
        <v>1.9619754753065601E-3</v>
      </c>
      <c r="E5785" s="2">
        <v>3.5539209025386102E-3</v>
      </c>
      <c r="F5785" s="2">
        <v>0.70482400304200199</v>
      </c>
      <c r="G5785" s="2" t="s">
        <v>7730</v>
      </c>
      <c r="H5785" s="2" t="s">
        <v>7731</v>
      </c>
    </row>
    <row r="5786" spans="1:8">
      <c r="A5786" s="2">
        <v>5784</v>
      </c>
      <c r="B5786" s="2">
        <v>10547177</v>
      </c>
      <c r="C5786" s="2">
        <v>-4.5472010807335801</v>
      </c>
      <c r="D5786" s="2">
        <v>1.9622567217909802E-3</v>
      </c>
      <c r="E5786" s="2">
        <v>3.5539209025386102E-3</v>
      </c>
      <c r="F5786" s="2">
        <v>0.233224556536334</v>
      </c>
      <c r="G5786" s="2" t="s">
        <v>7732</v>
      </c>
      <c r="H5786" s="2" t="s">
        <v>7733</v>
      </c>
    </row>
    <row r="5787" spans="1:8">
      <c r="A5787" s="2">
        <v>5785</v>
      </c>
      <c r="B5787" s="2">
        <v>10463751</v>
      </c>
      <c r="C5787" s="2">
        <v>4.5469900946688</v>
      </c>
      <c r="D5787" s="2">
        <v>1.9628192147598199E-3</v>
      </c>
      <c r="E5787" s="2">
        <v>3.5543251459630399E-3</v>
      </c>
      <c r="F5787" s="2">
        <v>1.2994202803363899</v>
      </c>
      <c r="G5787" s="2" t="s">
        <v>7734</v>
      </c>
      <c r="H5787" s="2" t="s">
        <v>7735</v>
      </c>
    </row>
    <row r="5788" spans="1:8">
      <c r="A5788" s="2">
        <v>5786</v>
      </c>
      <c r="B5788" s="2">
        <v>10343062</v>
      </c>
      <c r="C5788" s="2">
        <v>-4.54663466277065</v>
      </c>
      <c r="D5788" s="2">
        <v>1.9633817077286501E-3</v>
      </c>
      <c r="E5788" s="2">
        <v>3.5545189888773298E-3</v>
      </c>
      <c r="F5788" s="2">
        <v>0.60134041345729095</v>
      </c>
      <c r="G5788" s="2" t="s">
        <v>78</v>
      </c>
      <c r="H5788" s="2" t="s">
        <v>78</v>
      </c>
    </row>
    <row r="5789" spans="1:8">
      <c r="A5789" s="2">
        <v>5787</v>
      </c>
      <c r="B5789" s="2">
        <v>10465209</v>
      </c>
      <c r="C5789" s="2">
        <v>-4.54649814782546</v>
      </c>
      <c r="D5789" s="2">
        <v>1.9636629542130698E-3</v>
      </c>
      <c r="E5789" s="2">
        <v>3.5545189888773298E-3</v>
      </c>
      <c r="F5789" s="2">
        <v>0.69161712615610704</v>
      </c>
      <c r="G5789" s="2" t="s">
        <v>78</v>
      </c>
      <c r="H5789" s="2" t="s">
        <v>78</v>
      </c>
    </row>
    <row r="5790" spans="1:8">
      <c r="A5790" s="2">
        <v>5788</v>
      </c>
      <c r="B5790" s="2">
        <v>10340218</v>
      </c>
      <c r="C5790" s="2">
        <v>4.5462201027563802</v>
      </c>
      <c r="D5790" s="2">
        <v>1.9639442006974899E-3</v>
      </c>
      <c r="E5790" s="2">
        <v>3.5545189888773298E-3</v>
      </c>
      <c r="F5790" s="2">
        <v>1.81738107657143</v>
      </c>
      <c r="G5790" s="2" t="s">
        <v>78</v>
      </c>
      <c r="H5790" s="2" t="s">
        <v>78</v>
      </c>
    </row>
    <row r="5791" spans="1:8">
      <c r="A5791" s="2">
        <v>5789</v>
      </c>
      <c r="B5791" s="2">
        <v>10343456</v>
      </c>
      <c r="C5791" s="2">
        <v>4.5460720828033203</v>
      </c>
      <c r="D5791" s="2">
        <v>1.9645066936663301E-3</v>
      </c>
      <c r="E5791" s="2">
        <v>3.5548177221573899E-3</v>
      </c>
      <c r="F5791" s="2">
        <v>1.6682775567839301</v>
      </c>
      <c r="G5791" s="2" t="s">
        <v>78</v>
      </c>
      <c r="H5791" s="2" t="s">
        <v>78</v>
      </c>
    </row>
    <row r="5792" spans="1:8">
      <c r="A5792" s="2">
        <v>5790</v>
      </c>
      <c r="B5792" s="2">
        <v>10339240</v>
      </c>
      <c r="C5792" s="2">
        <v>-4.5459871049506804</v>
      </c>
      <c r="D5792" s="2">
        <v>1.9647879401507502E-3</v>
      </c>
      <c r="E5792" s="2">
        <v>3.5548177221573899E-3</v>
      </c>
      <c r="F5792" s="2">
        <v>0.67343901278610496</v>
      </c>
      <c r="G5792" s="2" t="s">
        <v>78</v>
      </c>
      <c r="H5792" s="2" t="s">
        <v>78</v>
      </c>
    </row>
    <row r="5793" spans="1:8">
      <c r="A5793" s="2">
        <v>5791</v>
      </c>
      <c r="B5793" s="2">
        <v>10343967</v>
      </c>
      <c r="C5793" s="2">
        <v>-4.5445206620615499</v>
      </c>
      <c r="D5793" s="2">
        <v>1.9673191585105202E-3</v>
      </c>
      <c r="E5793" s="2">
        <v>3.5587827184077399E-3</v>
      </c>
      <c r="F5793" s="2">
        <v>0.58646421573132401</v>
      </c>
      <c r="G5793" s="2" t="s">
        <v>78</v>
      </c>
      <c r="H5793" s="2" t="s">
        <v>78</v>
      </c>
    </row>
    <row r="5794" spans="1:8">
      <c r="A5794" s="2">
        <v>5792</v>
      </c>
      <c r="B5794" s="2">
        <v>10478073</v>
      </c>
      <c r="C5794" s="2">
        <v>-4.5443223695089499</v>
      </c>
      <c r="D5794" s="2">
        <v>1.96816289796378E-3</v>
      </c>
      <c r="E5794" s="2">
        <v>3.55969430696971E-3</v>
      </c>
      <c r="F5794" s="2">
        <v>0.75182234901228995</v>
      </c>
      <c r="G5794" s="2" t="s">
        <v>7736</v>
      </c>
      <c r="H5794" s="2" t="s">
        <v>7737</v>
      </c>
    </row>
    <row r="5795" spans="1:8">
      <c r="A5795" s="2">
        <v>5793</v>
      </c>
      <c r="B5795" s="2">
        <v>10393021</v>
      </c>
      <c r="C5795" s="2">
        <v>-4.5432527762394503</v>
      </c>
      <c r="D5795" s="2">
        <v>1.9687253909326098E-3</v>
      </c>
      <c r="E5795" s="2">
        <v>3.5600969955258801E-3</v>
      </c>
      <c r="F5795" s="2">
        <v>0.73774241282363895</v>
      </c>
      <c r="G5795" s="2" t="s">
        <v>7738</v>
      </c>
      <c r="H5795" s="2" t="s">
        <v>7739</v>
      </c>
    </row>
    <row r="5796" spans="1:8">
      <c r="A5796" s="2">
        <v>5794</v>
      </c>
      <c r="B5796" s="2">
        <v>10504008</v>
      </c>
      <c r="C5796" s="2">
        <v>-4.5430871167857996</v>
      </c>
      <c r="D5796" s="2">
        <v>1.96928788390145E-3</v>
      </c>
      <c r="E5796" s="2">
        <v>3.5604995450801398E-3</v>
      </c>
      <c r="F5796" s="2">
        <v>0.73316122245326898</v>
      </c>
      <c r="G5796" s="2" t="s">
        <v>7740</v>
      </c>
      <c r="H5796" s="2" t="s">
        <v>7741</v>
      </c>
    </row>
    <row r="5797" spans="1:8">
      <c r="A5797" s="2">
        <v>5795</v>
      </c>
      <c r="B5797" s="2">
        <v>10526319</v>
      </c>
      <c r="C5797" s="2">
        <v>4.5424486734772502</v>
      </c>
      <c r="D5797" s="2">
        <v>1.9704128698391299E-3</v>
      </c>
      <c r="E5797" s="2">
        <v>3.5618125495128598E-3</v>
      </c>
      <c r="F5797" s="2">
        <v>1.3352424548086199</v>
      </c>
      <c r="G5797" s="2" t="s">
        <v>7742</v>
      </c>
      <c r="H5797" s="2" t="s">
        <v>7895</v>
      </c>
    </row>
    <row r="5798" spans="1:8">
      <c r="A5798" s="2">
        <v>5796</v>
      </c>
      <c r="B5798" s="2">
        <v>10441565</v>
      </c>
      <c r="C5798" s="2">
        <v>4.5419368131214402</v>
      </c>
      <c r="D5798" s="2">
        <v>1.97069411632355E-3</v>
      </c>
      <c r="E5798" s="2">
        <v>3.5618125495128598E-3</v>
      </c>
      <c r="F5798" s="2">
        <v>1.4835895473390399</v>
      </c>
      <c r="G5798" s="2" t="s">
        <v>7896</v>
      </c>
      <c r="H5798" s="2" t="s">
        <v>1072</v>
      </c>
    </row>
    <row r="5799" spans="1:8">
      <c r="A5799" s="2">
        <v>5797</v>
      </c>
      <c r="B5799" s="2">
        <v>10434743</v>
      </c>
      <c r="C5799" s="2">
        <v>4.5412177245855299</v>
      </c>
      <c r="D5799" s="2">
        <v>1.97181910226122E-3</v>
      </c>
      <c r="E5799" s="2">
        <v>3.5631246481129201E-3</v>
      </c>
      <c r="F5799" s="2">
        <v>1.53028039598002</v>
      </c>
      <c r="G5799" s="2" t="s">
        <v>1799</v>
      </c>
      <c r="H5799" s="2" t="s">
        <v>1800</v>
      </c>
    </row>
    <row r="5800" spans="1:8">
      <c r="A5800" s="2">
        <v>5798</v>
      </c>
      <c r="B5800" s="2">
        <v>10340952</v>
      </c>
      <c r="C5800" s="2">
        <v>4.5406996581617998</v>
      </c>
      <c r="D5800" s="2">
        <v>1.9721003487456401E-3</v>
      </c>
      <c r="E5800" s="2">
        <v>3.5631246481129201E-3</v>
      </c>
      <c r="F5800" s="2">
        <v>1.5729598908824201</v>
      </c>
      <c r="G5800" s="2" t="s">
        <v>78</v>
      </c>
      <c r="H5800" s="2" t="s">
        <v>78</v>
      </c>
    </row>
    <row r="5801" spans="1:8">
      <c r="A5801" s="2">
        <v>5799</v>
      </c>
      <c r="B5801" s="2">
        <v>10576249</v>
      </c>
      <c r="C5801" s="2">
        <v>-4.5399631917088197</v>
      </c>
      <c r="D5801" s="2">
        <v>1.9729440881988999E-3</v>
      </c>
      <c r="E5801" s="2">
        <v>3.5640343875544098E-3</v>
      </c>
      <c r="F5801" s="2">
        <v>0.86637224559217796</v>
      </c>
      <c r="G5801" s="2" t="s">
        <v>7897</v>
      </c>
      <c r="H5801" s="2" t="s">
        <v>7898</v>
      </c>
    </row>
    <row r="5802" spans="1:8">
      <c r="A5802" s="2">
        <v>5800</v>
      </c>
      <c r="B5802" s="2">
        <v>10340581</v>
      </c>
      <c r="C5802" s="2">
        <v>4.5390734497927303</v>
      </c>
      <c r="D5802" s="2">
        <v>1.9735065811677401E-3</v>
      </c>
      <c r="E5802" s="2">
        <v>3.5644358418174E-3</v>
      </c>
      <c r="F5802" s="2">
        <v>1.57057484992921</v>
      </c>
      <c r="G5802" s="2" t="s">
        <v>78</v>
      </c>
      <c r="H5802" s="2" t="s">
        <v>78</v>
      </c>
    </row>
    <row r="5803" spans="1:8">
      <c r="A5803" s="2">
        <v>5801</v>
      </c>
      <c r="B5803" s="2">
        <v>10339033</v>
      </c>
      <c r="C5803" s="2">
        <v>4.5386139849652496</v>
      </c>
      <c r="D5803" s="2">
        <v>1.9740690741365699E-3</v>
      </c>
      <c r="E5803" s="2">
        <v>3.5648371576717502E-3</v>
      </c>
      <c r="F5803" s="2">
        <v>1.51586446623872</v>
      </c>
      <c r="G5803" s="2" t="s">
        <v>78</v>
      </c>
      <c r="H5803" s="2" t="s">
        <v>78</v>
      </c>
    </row>
    <row r="5804" spans="1:8">
      <c r="A5804" s="2">
        <v>5802</v>
      </c>
      <c r="B5804" s="2">
        <v>10487969</v>
      </c>
      <c r="C5804" s="2">
        <v>4.5369028487272001</v>
      </c>
      <c r="D5804" s="2">
        <v>1.97575655304309E-3</v>
      </c>
      <c r="E5804" s="2">
        <v>3.56726952068122E-3</v>
      </c>
      <c r="F5804" s="2">
        <v>1.3400080847784599</v>
      </c>
      <c r="G5804" s="2" t="s">
        <v>7899</v>
      </c>
      <c r="H5804" s="2" t="s">
        <v>7900</v>
      </c>
    </row>
    <row r="5805" spans="1:8">
      <c r="A5805" s="2">
        <v>5803</v>
      </c>
      <c r="B5805" s="2">
        <v>10391332</v>
      </c>
      <c r="C5805" s="2">
        <v>4.5363583837936696</v>
      </c>
      <c r="D5805" s="2">
        <v>1.9763190460119198E-3</v>
      </c>
      <c r="E5805" s="2">
        <v>3.56756313967295E-3</v>
      </c>
      <c r="F5805" s="2">
        <v>1.92099414203951</v>
      </c>
      <c r="G5805" s="2" t="s">
        <v>7901</v>
      </c>
      <c r="H5805" s="2" t="s">
        <v>7902</v>
      </c>
    </row>
    <row r="5806" spans="1:8">
      <c r="A5806" s="2">
        <v>5804</v>
      </c>
      <c r="B5806" s="2">
        <v>10341329</v>
      </c>
      <c r="C5806" s="2">
        <v>4.5363449939191902</v>
      </c>
      <c r="D5806" s="2">
        <v>1.9766002924963399E-3</v>
      </c>
      <c r="E5806" s="2">
        <v>3.56756313967295E-3</v>
      </c>
      <c r="F5806" s="2">
        <v>2.1634635947613701</v>
      </c>
      <c r="G5806" s="2" t="s">
        <v>78</v>
      </c>
      <c r="H5806" s="2" t="s">
        <v>78</v>
      </c>
    </row>
    <row r="5807" spans="1:8">
      <c r="A5807" s="2">
        <v>5805</v>
      </c>
      <c r="B5807" s="2">
        <v>10517967</v>
      </c>
      <c r="C5807" s="2">
        <v>4.5360318224384697</v>
      </c>
      <c r="D5807" s="2">
        <v>1.9771627854651801E-3</v>
      </c>
      <c r="E5807" s="2">
        <v>3.5678565563780698E-3</v>
      </c>
      <c r="F5807" s="2">
        <v>1.6347939700966101</v>
      </c>
      <c r="G5807" s="2" t="s">
        <v>7903</v>
      </c>
      <c r="H5807" s="2" t="s">
        <v>7904</v>
      </c>
    </row>
    <row r="5808" spans="1:8">
      <c r="A5808" s="2">
        <v>5806</v>
      </c>
      <c r="B5808" s="2">
        <v>10361169</v>
      </c>
      <c r="C5808" s="2">
        <v>4.5358551507837896</v>
      </c>
      <c r="D5808" s="2">
        <v>1.9774440319496002E-3</v>
      </c>
      <c r="E5808" s="2">
        <v>3.5678565563780698E-3</v>
      </c>
      <c r="F5808" s="2">
        <v>1.55935468375592</v>
      </c>
      <c r="G5808" s="2" t="s">
        <v>7905</v>
      </c>
      <c r="H5808" s="2" t="s">
        <v>7906</v>
      </c>
    </row>
    <row r="5809" spans="1:8">
      <c r="A5809" s="2">
        <v>5807</v>
      </c>
      <c r="B5809" s="2">
        <v>10498210</v>
      </c>
      <c r="C5809" s="2">
        <v>4.5342089775470296</v>
      </c>
      <c r="D5809" s="2">
        <v>1.9791315108561099E-3</v>
      </c>
      <c r="E5809" s="2">
        <v>3.5702863050920798E-3</v>
      </c>
      <c r="F5809" s="2">
        <v>1.6041647627781901</v>
      </c>
      <c r="G5809" s="2" t="s">
        <v>7907</v>
      </c>
      <c r="H5809" s="2" t="s">
        <v>7908</v>
      </c>
    </row>
    <row r="5810" spans="1:8">
      <c r="A5810" s="2">
        <v>5808</v>
      </c>
      <c r="B5810" s="2">
        <v>10447038</v>
      </c>
      <c r="C5810" s="2">
        <v>4.53381129300538</v>
      </c>
      <c r="D5810" s="2">
        <v>1.9796940038249501E-3</v>
      </c>
      <c r="E5810" s="2">
        <v>3.5705786326973802E-3</v>
      </c>
      <c r="F5810" s="2">
        <v>1.64462876866398</v>
      </c>
      <c r="G5810" s="2" t="s">
        <v>7909</v>
      </c>
      <c r="H5810" s="2" t="s">
        <v>7910</v>
      </c>
    </row>
    <row r="5811" spans="1:8">
      <c r="A5811" s="2">
        <v>5809</v>
      </c>
      <c r="B5811" s="2">
        <v>10341178</v>
      </c>
      <c r="C5811" s="2">
        <v>4.533461840408</v>
      </c>
      <c r="D5811" s="2">
        <v>1.9799752503093702E-3</v>
      </c>
      <c r="E5811" s="2">
        <v>3.5705786326973802E-3</v>
      </c>
      <c r="F5811" s="2">
        <v>1.27723423952721</v>
      </c>
      <c r="G5811" s="2" t="s">
        <v>78</v>
      </c>
      <c r="H5811" s="2" t="s">
        <v>78</v>
      </c>
    </row>
    <row r="5812" spans="1:8">
      <c r="A5812" s="2">
        <v>5810</v>
      </c>
      <c r="B5812" s="2">
        <v>10478847</v>
      </c>
      <c r="C5812" s="2">
        <v>4.53308143477439</v>
      </c>
      <c r="D5812" s="2">
        <v>1.9805377432782099E-3</v>
      </c>
      <c r="E5812" s="2">
        <v>3.57062562005155E-3</v>
      </c>
      <c r="F5812" s="2">
        <v>1.3453812564421801</v>
      </c>
      <c r="G5812" s="2" t="s">
        <v>7911</v>
      </c>
      <c r="H5812" s="2" t="s">
        <v>7912</v>
      </c>
    </row>
    <row r="5813" spans="1:8">
      <c r="A5813" s="2">
        <v>5811</v>
      </c>
      <c r="B5813" s="2">
        <v>10421258</v>
      </c>
      <c r="C5813" s="2">
        <v>-4.5330315583992</v>
      </c>
      <c r="D5813" s="2">
        <v>1.98081898976263E-3</v>
      </c>
      <c r="E5813" s="2">
        <v>3.57062562005155E-3</v>
      </c>
      <c r="F5813" s="2">
        <v>0.67992490453616705</v>
      </c>
      <c r="G5813" s="2" t="s">
        <v>7913</v>
      </c>
      <c r="H5813" s="2" t="s">
        <v>7914</v>
      </c>
    </row>
    <row r="5814" spans="1:8">
      <c r="A5814" s="2">
        <v>5812</v>
      </c>
      <c r="B5814" s="2">
        <v>10575376</v>
      </c>
      <c r="C5814" s="2">
        <v>4.5329723355120501</v>
      </c>
      <c r="D5814" s="2">
        <v>1.9811002362470501E-3</v>
      </c>
      <c r="E5814" s="2">
        <v>3.57062562005155E-3</v>
      </c>
      <c r="F5814" s="2">
        <v>1.4754014567850899</v>
      </c>
      <c r="G5814" s="2" t="s">
        <v>7915</v>
      </c>
      <c r="H5814" s="2" t="s">
        <v>7916</v>
      </c>
    </row>
    <row r="5815" spans="1:8">
      <c r="A5815" s="2">
        <v>5813</v>
      </c>
      <c r="B5815" s="2">
        <v>10342173</v>
      </c>
      <c r="C5815" s="2">
        <v>4.5327475270556103</v>
      </c>
      <c r="D5815" s="2">
        <v>1.9816627292158799E-3</v>
      </c>
      <c r="E5815" s="2">
        <v>3.57062562005155E-3</v>
      </c>
      <c r="F5815" s="2">
        <v>1.6468553706125599</v>
      </c>
      <c r="G5815" s="2" t="s">
        <v>78</v>
      </c>
      <c r="H5815" s="2" t="s">
        <v>78</v>
      </c>
    </row>
    <row r="5816" spans="1:8">
      <c r="A5816" s="2">
        <v>5814</v>
      </c>
      <c r="B5816" s="2">
        <v>10345527</v>
      </c>
      <c r="C5816" s="2">
        <v>4.5323870073764603</v>
      </c>
      <c r="D5816" s="2">
        <v>1.9819439757003E-3</v>
      </c>
      <c r="E5816" s="2">
        <v>3.57062562005155E-3</v>
      </c>
      <c r="F5816" s="2">
        <v>1.48582556840124</v>
      </c>
      <c r="G5816" s="2" t="s">
        <v>78</v>
      </c>
      <c r="H5816" s="2" t="s">
        <v>78</v>
      </c>
    </row>
    <row r="5817" spans="1:8">
      <c r="A5817" s="2">
        <v>5815</v>
      </c>
      <c r="B5817" s="2">
        <v>10406426</v>
      </c>
      <c r="C5817" s="2">
        <v>4.5323365482576596</v>
      </c>
      <c r="D5817" s="2">
        <v>1.9822252221847201E-3</v>
      </c>
      <c r="E5817" s="2">
        <v>3.57062562005155E-3</v>
      </c>
      <c r="F5817" s="2">
        <v>1.4684725374019301</v>
      </c>
      <c r="G5817" s="2" t="s">
        <v>7917</v>
      </c>
      <c r="H5817" s="2" t="s">
        <v>7918</v>
      </c>
    </row>
    <row r="5818" spans="1:8">
      <c r="A5818" s="2">
        <v>5816</v>
      </c>
      <c r="B5818" s="2">
        <v>10340410</v>
      </c>
      <c r="C5818" s="2">
        <v>4.5322520404873901</v>
      </c>
      <c r="D5818" s="2">
        <v>1.9825064686691402E-3</v>
      </c>
      <c r="E5818" s="2">
        <v>3.57062562005155E-3</v>
      </c>
      <c r="F5818" s="2">
        <v>1.4848289924756399</v>
      </c>
      <c r="G5818" s="2" t="s">
        <v>78</v>
      </c>
      <c r="H5818" s="2" t="s">
        <v>78</v>
      </c>
    </row>
    <row r="5819" spans="1:8">
      <c r="A5819" s="2">
        <v>5817</v>
      </c>
      <c r="B5819" s="2">
        <v>10523376</v>
      </c>
      <c r="C5819" s="2">
        <v>-4.5322410610539601</v>
      </c>
      <c r="D5819" s="2">
        <v>1.9827877151535598E-3</v>
      </c>
      <c r="E5819" s="2">
        <v>3.57062562005155E-3</v>
      </c>
      <c r="F5819" s="2">
        <v>0.90720647262694798</v>
      </c>
      <c r="G5819" s="2" t="s">
        <v>7919</v>
      </c>
      <c r="H5819" s="2" t="s">
        <v>7920</v>
      </c>
    </row>
    <row r="5820" spans="1:8">
      <c r="A5820" s="2">
        <v>5818</v>
      </c>
      <c r="B5820" s="2">
        <v>10502469</v>
      </c>
      <c r="C5820" s="2">
        <v>-4.5321177446746503</v>
      </c>
      <c r="D5820" s="2">
        <v>1.9830689616379799E-3</v>
      </c>
      <c r="E5820" s="2">
        <v>3.57062562005155E-3</v>
      </c>
      <c r="F5820" s="2">
        <v>0.51925933342548802</v>
      </c>
      <c r="G5820" s="2" t="s">
        <v>7921</v>
      </c>
      <c r="H5820" s="2" t="s">
        <v>7922</v>
      </c>
    </row>
    <row r="5821" spans="1:8">
      <c r="A5821" s="2">
        <v>5819</v>
      </c>
      <c r="B5821" s="2">
        <v>10523701</v>
      </c>
      <c r="C5821" s="2">
        <v>4.5306419437755903</v>
      </c>
      <c r="D5821" s="2">
        <v>1.9841939475756598E-3</v>
      </c>
      <c r="E5821" s="2">
        <v>3.5720372565192799E-3</v>
      </c>
      <c r="F5821" s="2">
        <v>6.03703877971342</v>
      </c>
      <c r="G5821" s="2" t="s">
        <v>7923</v>
      </c>
      <c r="H5821" s="2" t="s">
        <v>7924</v>
      </c>
    </row>
    <row r="5822" spans="1:8">
      <c r="A5822" s="2">
        <v>5820</v>
      </c>
      <c r="B5822" s="2">
        <v>10462228</v>
      </c>
      <c r="C5822" s="2">
        <v>-4.5297318934527198</v>
      </c>
      <c r="D5822" s="2">
        <v>1.9853189335133298E-3</v>
      </c>
      <c r="E5822" s="2">
        <v>3.5734484078885601E-3</v>
      </c>
      <c r="F5822" s="2">
        <v>0.70018871972200203</v>
      </c>
      <c r="G5822" s="2" t="s">
        <v>7925</v>
      </c>
      <c r="H5822" s="2" t="s">
        <v>7926</v>
      </c>
    </row>
    <row r="5823" spans="1:8">
      <c r="A5823" s="2">
        <v>5821</v>
      </c>
      <c r="B5823" s="2">
        <v>10544089</v>
      </c>
      <c r="C5823" s="2">
        <v>-4.5294448092812498</v>
      </c>
      <c r="D5823" s="2">
        <v>1.98588142648217E-3</v>
      </c>
      <c r="E5823" s="2">
        <v>3.5736312334084101E-3</v>
      </c>
      <c r="F5823" s="2">
        <v>0.75887608322642097</v>
      </c>
      <c r="G5823" s="2" t="s">
        <v>7927</v>
      </c>
      <c r="H5823" s="2" t="s">
        <v>7928</v>
      </c>
    </row>
    <row r="5824" spans="1:8">
      <c r="A5824" s="2">
        <v>5822</v>
      </c>
      <c r="B5824" s="2">
        <v>10365729</v>
      </c>
      <c r="C5824" s="2">
        <v>-4.52888590870191</v>
      </c>
      <c r="D5824" s="2">
        <v>1.9861626729665901E-3</v>
      </c>
      <c r="E5824" s="2">
        <v>3.5736312334084101E-3</v>
      </c>
      <c r="F5824" s="2">
        <v>0.72443122178281305</v>
      </c>
      <c r="G5824" s="2" t="s">
        <v>7929</v>
      </c>
      <c r="H5824" s="2" t="s">
        <v>7930</v>
      </c>
    </row>
    <row r="5825" spans="1:8">
      <c r="A5825" s="2">
        <v>5823</v>
      </c>
      <c r="B5825" s="2">
        <v>10374453</v>
      </c>
      <c r="C5825" s="2">
        <v>-4.5283408968756502</v>
      </c>
      <c r="D5825" s="2">
        <v>1.9864439194510102E-3</v>
      </c>
      <c r="E5825" s="2">
        <v>3.5736312334084101E-3</v>
      </c>
      <c r="F5825" s="2">
        <v>0.54953637993405102</v>
      </c>
      <c r="G5825" s="2" t="s">
        <v>78</v>
      </c>
      <c r="H5825" s="2" t="s">
        <v>78</v>
      </c>
    </row>
    <row r="5826" spans="1:8">
      <c r="A5826" s="2">
        <v>5824</v>
      </c>
      <c r="B5826" s="2">
        <v>10368762</v>
      </c>
      <c r="C5826" s="2">
        <v>-4.5271981195826303</v>
      </c>
      <c r="D5826" s="2">
        <v>1.9872876589042601E-3</v>
      </c>
      <c r="E5826" s="2">
        <v>3.5745352637030401E-3</v>
      </c>
      <c r="F5826" s="2">
        <v>0.77839994129339496</v>
      </c>
      <c r="G5826" s="2" t="s">
        <v>7931</v>
      </c>
      <c r="H5826" s="2" t="s">
        <v>7932</v>
      </c>
    </row>
    <row r="5827" spans="1:8">
      <c r="A5827" s="2">
        <v>5825</v>
      </c>
      <c r="B5827" s="2">
        <v>10430968</v>
      </c>
      <c r="C5827" s="2">
        <v>4.5261763892723996</v>
      </c>
      <c r="D5827" s="2">
        <v>1.9878501518730998E-3</v>
      </c>
      <c r="E5827" s="2">
        <v>3.5748252796903202E-3</v>
      </c>
      <c r="F5827" s="2">
        <v>1.4046943355525301</v>
      </c>
      <c r="G5827" s="2" t="s">
        <v>7933</v>
      </c>
      <c r="H5827" s="2" t="s">
        <v>7934</v>
      </c>
    </row>
    <row r="5828" spans="1:8">
      <c r="A5828" s="2">
        <v>5826</v>
      </c>
      <c r="B5828" s="2">
        <v>10601088</v>
      </c>
      <c r="C5828" s="2">
        <v>-4.5259584431886797</v>
      </c>
      <c r="D5828" s="2">
        <v>1.9881313983575199E-3</v>
      </c>
      <c r="E5828" s="2">
        <v>3.5748252796903202E-3</v>
      </c>
      <c r="F5828" s="2">
        <v>0.77516945804592396</v>
      </c>
      <c r="G5828" s="2" t="s">
        <v>78</v>
      </c>
      <c r="H5828" s="2" t="s">
        <v>78</v>
      </c>
    </row>
    <row r="5829" spans="1:8">
      <c r="A5829" s="2">
        <v>5827</v>
      </c>
      <c r="B5829" s="2">
        <v>10598831</v>
      </c>
      <c r="C5829" s="2">
        <v>4.5253537882989301</v>
      </c>
      <c r="D5829" s="2">
        <v>1.9889751378107802E-3</v>
      </c>
      <c r="E5829" s="2">
        <v>3.5756206276083701E-3</v>
      </c>
      <c r="F5829" s="2">
        <v>1.1710049149577799</v>
      </c>
      <c r="G5829" s="2" t="s">
        <v>78</v>
      </c>
      <c r="H5829" s="2" t="s">
        <v>78</v>
      </c>
    </row>
    <row r="5830" spans="1:8">
      <c r="A5830" s="2">
        <v>5828</v>
      </c>
      <c r="B5830" s="2">
        <v>10338362</v>
      </c>
      <c r="C5830" s="2">
        <v>-4.5247733316705396</v>
      </c>
      <c r="D5830" s="2">
        <v>1.9892563842951998E-3</v>
      </c>
      <c r="E5830" s="2">
        <v>3.5756206276083701E-3</v>
      </c>
      <c r="F5830" s="2">
        <v>0.60862421561477498</v>
      </c>
      <c r="G5830" s="2" t="s">
        <v>78</v>
      </c>
      <c r="H5830" s="2" t="s">
        <v>78</v>
      </c>
    </row>
    <row r="5831" spans="1:8">
      <c r="A5831" s="2">
        <v>5829</v>
      </c>
      <c r="B5831" s="2">
        <v>10440483</v>
      </c>
      <c r="C5831" s="2">
        <v>4.5238991193978304</v>
      </c>
      <c r="D5831" s="2">
        <v>1.9903813702328698E-3</v>
      </c>
      <c r="E5831" s="2">
        <v>3.5770289854052699E-3</v>
      </c>
      <c r="F5831" s="2">
        <v>1.2557519675022299</v>
      </c>
      <c r="G5831" s="2" t="s">
        <v>7935</v>
      </c>
      <c r="H5831" s="2" t="s">
        <v>7936</v>
      </c>
    </row>
    <row r="5832" spans="1:8">
      <c r="A5832" s="2">
        <v>5830</v>
      </c>
      <c r="B5832" s="2">
        <v>10355611</v>
      </c>
      <c r="C5832" s="2">
        <v>-4.5219905519549801</v>
      </c>
      <c r="D5832" s="2">
        <v>1.9920688491393899E-3</v>
      </c>
      <c r="E5832" s="2">
        <v>3.5793389809333602E-3</v>
      </c>
      <c r="F5832" s="2">
        <v>0.68615760235231205</v>
      </c>
      <c r="G5832" s="2" t="s">
        <v>7937</v>
      </c>
      <c r="H5832" s="2" t="s">
        <v>7938</v>
      </c>
    </row>
    <row r="5833" spans="1:8">
      <c r="A5833" s="2">
        <v>5831</v>
      </c>
      <c r="B5833" s="2">
        <v>10520040</v>
      </c>
      <c r="C5833" s="2">
        <v>-4.52196163166884</v>
      </c>
      <c r="D5833" s="2">
        <v>1.9923500956238E-3</v>
      </c>
      <c r="E5833" s="2">
        <v>3.5793389809333602E-3</v>
      </c>
      <c r="F5833" s="2">
        <v>0.88193417709177002</v>
      </c>
      <c r="G5833" s="2" t="s">
        <v>7784</v>
      </c>
      <c r="H5833" s="2" t="s">
        <v>7785</v>
      </c>
    </row>
    <row r="5834" spans="1:8">
      <c r="A5834" s="2">
        <v>5832</v>
      </c>
      <c r="B5834" s="2">
        <v>10403028</v>
      </c>
      <c r="C5834" s="2">
        <v>-4.5216216438235097</v>
      </c>
      <c r="D5834" s="2">
        <v>1.9931938350770599E-3</v>
      </c>
      <c r="E5834" s="2">
        <v>3.5799148252204098E-3</v>
      </c>
      <c r="F5834" s="2">
        <v>0.24450552583723001</v>
      </c>
      <c r="G5834" s="2" t="s">
        <v>7786</v>
      </c>
      <c r="H5834" s="2" t="s">
        <v>7787</v>
      </c>
    </row>
    <row r="5835" spans="1:8">
      <c r="A5835" s="2">
        <v>5833</v>
      </c>
      <c r="B5835" s="2">
        <v>10422776</v>
      </c>
      <c r="C5835" s="2">
        <v>4.52159420612373</v>
      </c>
      <c r="D5835" s="2">
        <v>1.99347508156148E-3</v>
      </c>
      <c r="E5835" s="2">
        <v>3.5799148252204098E-3</v>
      </c>
      <c r="F5835" s="2">
        <v>1.8780898813761699</v>
      </c>
      <c r="G5835" s="2" t="s">
        <v>78</v>
      </c>
      <c r="H5835" s="2" t="s">
        <v>78</v>
      </c>
    </row>
    <row r="5836" spans="1:8">
      <c r="A5836" s="2">
        <v>5834</v>
      </c>
      <c r="B5836" s="2">
        <v>10538640</v>
      </c>
      <c r="C5836" s="2">
        <v>4.5213685693346104</v>
      </c>
      <c r="D5836" s="2">
        <v>1.9937563280459001E-3</v>
      </c>
      <c r="E5836" s="2">
        <v>3.5799148252204098E-3</v>
      </c>
      <c r="F5836" s="2">
        <v>1.6841035827013799</v>
      </c>
      <c r="G5836" s="2" t="s">
        <v>7788</v>
      </c>
      <c r="H5836" s="2" t="s">
        <v>7789</v>
      </c>
    </row>
    <row r="5837" spans="1:8">
      <c r="A5837" s="2">
        <v>5835</v>
      </c>
      <c r="B5837" s="2">
        <v>10475414</v>
      </c>
      <c r="C5837" s="2">
        <v>-4.52107617680789</v>
      </c>
      <c r="D5837" s="2">
        <v>1.9940375745303202E-3</v>
      </c>
      <c r="E5837" s="2">
        <v>3.5799148252204098E-3</v>
      </c>
      <c r="F5837" s="2">
        <v>0.90706106841823697</v>
      </c>
      <c r="G5837" s="2" t="s">
        <v>7790</v>
      </c>
      <c r="H5837" s="2" t="s">
        <v>7791</v>
      </c>
    </row>
    <row r="5838" spans="1:8">
      <c r="A5838" s="2">
        <v>5836</v>
      </c>
      <c r="B5838" s="2">
        <v>10608202</v>
      </c>
      <c r="C5838" s="2">
        <v>-4.5179499771492804</v>
      </c>
      <c r="D5838" s="2">
        <v>1.9954438069524098E-3</v>
      </c>
      <c r="E5838" s="2">
        <v>3.5804898805445601E-3</v>
      </c>
      <c r="F5838" s="2">
        <v>0.91565427595190296</v>
      </c>
      <c r="G5838" s="2" t="s">
        <v>78</v>
      </c>
      <c r="H5838" s="2" t="s">
        <v>78</v>
      </c>
    </row>
    <row r="5839" spans="1:8">
      <c r="A5839" s="2">
        <v>5837</v>
      </c>
      <c r="B5839" s="2">
        <v>10608200</v>
      </c>
      <c r="C5839" s="2">
        <v>-4.5179499771492804</v>
      </c>
      <c r="D5839" s="2">
        <v>1.9954438069524098E-3</v>
      </c>
      <c r="E5839" s="2">
        <v>3.5804898805445601E-3</v>
      </c>
      <c r="F5839" s="2">
        <v>0.91565427595190296</v>
      </c>
      <c r="G5839" s="2" t="s">
        <v>78</v>
      </c>
      <c r="H5839" s="2" t="s">
        <v>78</v>
      </c>
    </row>
    <row r="5840" spans="1:8">
      <c r="A5840" s="2">
        <v>5838</v>
      </c>
      <c r="B5840" s="2">
        <v>10608198</v>
      </c>
      <c r="C5840" s="2">
        <v>-4.5179499771492804</v>
      </c>
      <c r="D5840" s="2">
        <v>1.9954438069524098E-3</v>
      </c>
      <c r="E5840" s="2">
        <v>3.5804898805445601E-3</v>
      </c>
      <c r="F5840" s="2">
        <v>0.91565427595190296</v>
      </c>
      <c r="G5840" s="2" t="s">
        <v>78</v>
      </c>
      <c r="H5840" s="2" t="s">
        <v>78</v>
      </c>
    </row>
    <row r="5841" spans="1:8">
      <c r="A5841" s="2">
        <v>5839</v>
      </c>
      <c r="B5841" s="2">
        <v>10555818</v>
      </c>
      <c r="C5841" s="2">
        <v>-4.5178317367173104</v>
      </c>
      <c r="D5841" s="2">
        <v>1.9957250534368299E-3</v>
      </c>
      <c r="E5841" s="2">
        <v>3.5804898805445601E-3</v>
      </c>
      <c r="F5841" s="2">
        <v>0.816131317844765</v>
      </c>
      <c r="G5841" s="2" t="s">
        <v>78</v>
      </c>
      <c r="H5841" s="2" t="s">
        <v>78</v>
      </c>
    </row>
    <row r="5842" spans="1:8">
      <c r="A5842" s="2">
        <v>5840</v>
      </c>
      <c r="B5842" s="2">
        <v>10340917</v>
      </c>
      <c r="C5842" s="2">
        <v>4.5168592215589296</v>
      </c>
      <c r="D5842" s="2">
        <v>1.9962875464056701E-3</v>
      </c>
      <c r="E5842" s="2">
        <v>3.5806684955024802E-3</v>
      </c>
      <c r="F5842" s="2">
        <v>1.77004409163938</v>
      </c>
      <c r="G5842" s="2" t="s">
        <v>78</v>
      </c>
      <c r="H5842" s="2" t="s">
        <v>78</v>
      </c>
    </row>
    <row r="5843" spans="1:8">
      <c r="A5843" s="2">
        <v>5841</v>
      </c>
      <c r="B5843" s="2">
        <v>10349868</v>
      </c>
      <c r="C5843" s="2">
        <v>-4.5167273483600203</v>
      </c>
      <c r="D5843" s="2">
        <v>1.9965687928900902E-3</v>
      </c>
      <c r="E5843" s="2">
        <v>3.5806684955024802E-3</v>
      </c>
      <c r="F5843" s="2">
        <v>0.72678752668574098</v>
      </c>
      <c r="G5843" s="2" t="s">
        <v>7792</v>
      </c>
      <c r="H5843" s="2" t="s">
        <v>7793</v>
      </c>
    </row>
    <row r="5844" spans="1:8">
      <c r="A5844" s="2">
        <v>5842</v>
      </c>
      <c r="B5844" s="2">
        <v>10430447</v>
      </c>
      <c r="C5844" s="2">
        <v>-4.5164369523051704</v>
      </c>
      <c r="D5844" s="2">
        <v>1.9968500393745098E-3</v>
      </c>
      <c r="E5844" s="2">
        <v>3.5806684955024802E-3</v>
      </c>
      <c r="F5844" s="2">
        <v>0.82505942667813803</v>
      </c>
      <c r="G5844" s="2" t="s">
        <v>7794</v>
      </c>
      <c r="H5844" s="2" t="s">
        <v>7795</v>
      </c>
    </row>
    <row r="5845" spans="1:8">
      <c r="A5845" s="2">
        <v>5843</v>
      </c>
      <c r="B5845" s="2">
        <v>10562044</v>
      </c>
      <c r="C5845" s="2">
        <v>-4.5161887074255</v>
      </c>
      <c r="D5845" s="2">
        <v>1.99741253234335E-3</v>
      </c>
      <c r="E5845" s="2">
        <v>3.5809555192325101E-3</v>
      </c>
      <c r="F5845" s="2">
        <v>0.81539980325329298</v>
      </c>
      <c r="G5845" s="2" t="s">
        <v>7796</v>
      </c>
      <c r="H5845" s="2" t="s">
        <v>7797</v>
      </c>
    </row>
    <row r="5846" spans="1:8">
      <c r="A5846" s="2">
        <v>5844</v>
      </c>
      <c r="B5846" s="2">
        <v>10605315</v>
      </c>
      <c r="C5846" s="2">
        <v>4.5160958809768097</v>
      </c>
      <c r="D5846" s="2">
        <v>1.9976937788277601E-3</v>
      </c>
      <c r="E5846" s="2">
        <v>3.5809555192325101E-3</v>
      </c>
      <c r="F5846" s="2">
        <v>1.6727179768223499</v>
      </c>
      <c r="G5846" s="2" t="s">
        <v>7798</v>
      </c>
      <c r="H5846" s="2" t="s">
        <v>7799</v>
      </c>
    </row>
    <row r="5847" spans="1:8">
      <c r="A5847" s="2">
        <v>5845</v>
      </c>
      <c r="B5847" s="2">
        <v>10445565</v>
      </c>
      <c r="C5847" s="2">
        <v>4.5148051935129603</v>
      </c>
      <c r="D5847" s="2">
        <v>1.9993812577342798E-3</v>
      </c>
      <c r="E5847" s="2">
        <v>3.5830403839607998E-3</v>
      </c>
      <c r="F5847" s="2">
        <v>1.3306417957724801</v>
      </c>
      <c r="G5847" s="2" t="s">
        <v>7800</v>
      </c>
      <c r="H5847" s="2" t="s">
        <v>7801</v>
      </c>
    </row>
    <row r="5848" spans="1:8">
      <c r="A5848" s="2">
        <v>5846</v>
      </c>
      <c r="B5848" s="2">
        <v>10593473</v>
      </c>
      <c r="C5848" s="2">
        <v>-4.5146142488120704</v>
      </c>
      <c r="D5848" s="2">
        <v>1.9996625042186999E-3</v>
      </c>
      <c r="E5848" s="2">
        <v>3.5830403839607998E-3</v>
      </c>
      <c r="F5848" s="2">
        <v>0.75092656499609001</v>
      </c>
      <c r="G5848" s="2" t="s">
        <v>7802</v>
      </c>
      <c r="H5848" s="2" t="s">
        <v>7803</v>
      </c>
    </row>
    <row r="5849" spans="1:8">
      <c r="A5849" s="2">
        <v>5847</v>
      </c>
      <c r="B5849" s="2">
        <v>10491036</v>
      </c>
      <c r="C5849" s="2">
        <v>4.5144115810442198</v>
      </c>
      <c r="D5849" s="2">
        <v>1.99994375070312E-3</v>
      </c>
      <c r="E5849" s="2">
        <v>3.5830403839607998E-3</v>
      </c>
      <c r="F5849" s="2">
        <v>1.41858793439122</v>
      </c>
      <c r="G5849" s="2" t="s">
        <v>7804</v>
      </c>
      <c r="H5849" s="2" t="s">
        <v>7805</v>
      </c>
    </row>
    <row r="5850" spans="1:8">
      <c r="A5850" s="2">
        <v>5848</v>
      </c>
      <c r="B5850" s="2">
        <v>10510447</v>
      </c>
      <c r="C5850" s="2">
        <v>-4.5143595676372401</v>
      </c>
      <c r="D5850" s="2">
        <v>2.0002249971875401E-3</v>
      </c>
      <c r="E5850" s="2">
        <v>3.5830403839607998E-3</v>
      </c>
      <c r="F5850" s="2">
        <v>0.72098677424538304</v>
      </c>
      <c r="G5850" s="2" t="s">
        <v>2190</v>
      </c>
      <c r="H5850" s="2" t="s">
        <v>2191</v>
      </c>
    </row>
    <row r="5851" spans="1:8">
      <c r="A5851" s="2">
        <v>5849</v>
      </c>
      <c r="B5851" s="2">
        <v>10477370</v>
      </c>
      <c r="C5851" s="2">
        <v>4.5138493496224603</v>
      </c>
      <c r="D5851" s="2">
        <v>2.00106873664079E-3</v>
      </c>
      <c r="E5851" s="2">
        <v>3.58382993224419E-3</v>
      </c>
      <c r="F5851" s="2">
        <v>1.6640114524048299</v>
      </c>
      <c r="G5851" s="2" t="s">
        <v>78</v>
      </c>
      <c r="H5851" s="2" t="s">
        <v>78</v>
      </c>
    </row>
    <row r="5852" spans="1:8">
      <c r="A5852" s="2">
        <v>5850</v>
      </c>
      <c r="B5852" s="2">
        <v>10466374</v>
      </c>
      <c r="C5852" s="2">
        <v>-4.5135285473141797</v>
      </c>
      <c r="D5852" s="2">
        <v>2.0013499831252101E-3</v>
      </c>
      <c r="E5852" s="2">
        <v>3.58382993224419E-3</v>
      </c>
      <c r="F5852" s="2">
        <v>0.65165224920984599</v>
      </c>
      <c r="G5852" s="2" t="s">
        <v>7806</v>
      </c>
      <c r="H5852" s="2" t="s">
        <v>7807</v>
      </c>
    </row>
    <row r="5853" spans="1:8">
      <c r="A5853" s="2">
        <v>5851</v>
      </c>
      <c r="B5853" s="2">
        <v>10499372</v>
      </c>
      <c r="C5853" s="2">
        <v>-4.5132670996855699</v>
      </c>
      <c r="D5853" s="2">
        <v>2.0019124760940498E-3</v>
      </c>
      <c r="E5853" s="2">
        <v>3.5842245039722099E-3</v>
      </c>
      <c r="F5853" s="2">
        <v>0.68335192428525204</v>
      </c>
      <c r="G5853" s="2" t="s">
        <v>7808</v>
      </c>
      <c r="H5853" s="2" t="s">
        <v>7809</v>
      </c>
    </row>
    <row r="5854" spans="1:8">
      <c r="A5854" s="2">
        <v>5852</v>
      </c>
      <c r="B5854" s="2">
        <v>10491721</v>
      </c>
      <c r="C5854" s="2">
        <v>4.5129378774168902</v>
      </c>
      <c r="D5854" s="2">
        <v>2.00247496906289E-3</v>
      </c>
      <c r="E5854" s="2">
        <v>3.5845098712473499E-3</v>
      </c>
      <c r="F5854" s="2">
        <v>1.96382078752588</v>
      </c>
      <c r="G5854" s="2" t="s">
        <v>7810</v>
      </c>
      <c r="H5854" s="2" t="s">
        <v>7811</v>
      </c>
    </row>
    <row r="5855" spans="1:8">
      <c r="A5855" s="2">
        <v>5853</v>
      </c>
      <c r="B5855" s="2">
        <v>10512195</v>
      </c>
      <c r="C5855" s="2">
        <v>4.51268367827047</v>
      </c>
      <c r="D5855" s="2">
        <v>2.0027562155473101E-3</v>
      </c>
      <c r="E5855" s="2">
        <v>3.5845098712473499E-3</v>
      </c>
      <c r="F5855" s="2">
        <v>1.44736326192256</v>
      </c>
      <c r="G5855" s="2" t="s">
        <v>7812</v>
      </c>
      <c r="H5855" s="2" t="s">
        <v>7813</v>
      </c>
    </row>
    <row r="5856" spans="1:8">
      <c r="A5856" s="2">
        <v>5854</v>
      </c>
      <c r="B5856" s="2">
        <v>10468531</v>
      </c>
      <c r="C5856" s="2">
        <v>4.5117824391094299</v>
      </c>
      <c r="D5856" s="2">
        <v>2.0047249409382399E-3</v>
      </c>
      <c r="E5856" s="2">
        <v>3.5868078425799802E-3</v>
      </c>
      <c r="F5856" s="2">
        <v>1.4731239975113</v>
      </c>
      <c r="G5856" s="2" t="s">
        <v>78</v>
      </c>
      <c r="H5856" s="2" t="s">
        <v>78</v>
      </c>
    </row>
    <row r="5857" spans="1:8">
      <c r="A5857" s="2">
        <v>5855</v>
      </c>
      <c r="B5857" s="2">
        <v>10457463</v>
      </c>
      <c r="C5857" s="2">
        <v>4.5117824391094299</v>
      </c>
      <c r="D5857" s="2">
        <v>2.0047249409382399E-3</v>
      </c>
      <c r="E5857" s="2">
        <v>3.5868078425799802E-3</v>
      </c>
      <c r="F5857" s="2">
        <v>1.4731239975113</v>
      </c>
      <c r="G5857" s="2" t="s">
        <v>78</v>
      </c>
      <c r="H5857" s="2" t="s">
        <v>78</v>
      </c>
    </row>
    <row r="5858" spans="1:8">
      <c r="A5858" s="2">
        <v>5856</v>
      </c>
      <c r="B5858" s="2">
        <v>10339324</v>
      </c>
      <c r="C5858" s="2">
        <v>4.5102016788707102</v>
      </c>
      <c r="D5858" s="2">
        <v>2.00613117336033E-3</v>
      </c>
      <c r="E5858" s="2">
        <v>3.5887109103633899E-3</v>
      </c>
      <c r="F5858" s="2">
        <v>1.64754525208781</v>
      </c>
      <c r="G5858" s="2" t="s">
        <v>78</v>
      </c>
      <c r="H5858" s="2" t="s">
        <v>78</v>
      </c>
    </row>
    <row r="5859" spans="1:8">
      <c r="A5859" s="2">
        <v>5857</v>
      </c>
      <c r="B5859" s="2">
        <v>10432511</v>
      </c>
      <c r="C5859" s="2">
        <v>4.5097010631721304</v>
      </c>
      <c r="D5859" s="2">
        <v>2.0066936663291702E-3</v>
      </c>
      <c r="E5859" s="2">
        <v>3.5891042445280702E-3</v>
      </c>
      <c r="F5859" s="2">
        <v>2.56865605966121</v>
      </c>
      <c r="G5859" s="2" t="s">
        <v>7814</v>
      </c>
      <c r="H5859" s="2" t="s">
        <v>7973</v>
      </c>
    </row>
    <row r="5860" spans="1:8">
      <c r="A5860" s="2">
        <v>5858</v>
      </c>
      <c r="B5860" s="2">
        <v>10434229</v>
      </c>
      <c r="C5860" s="2">
        <v>4.5090421712567004</v>
      </c>
      <c r="D5860" s="2">
        <v>2.00753740578243E-3</v>
      </c>
      <c r="E5860" s="2">
        <v>3.5898905100574599E-3</v>
      </c>
      <c r="F5860" s="2">
        <v>1.6336183532100199</v>
      </c>
      <c r="G5860" s="2" t="s">
        <v>7974</v>
      </c>
      <c r="H5860" s="2" t="s">
        <v>7975</v>
      </c>
    </row>
    <row r="5861" spans="1:8">
      <c r="A5861" s="2">
        <v>5859</v>
      </c>
      <c r="B5861" s="2">
        <v>10528691</v>
      </c>
      <c r="C5861" s="2">
        <v>4.5088993972463598</v>
      </c>
      <c r="D5861" s="2">
        <v>2.0078186522668501E-3</v>
      </c>
      <c r="E5861" s="2">
        <v>3.5898905100574599E-3</v>
      </c>
      <c r="F5861" s="2">
        <v>1.28515877356903</v>
      </c>
      <c r="G5861" s="2" t="s">
        <v>7976</v>
      </c>
      <c r="H5861" s="2" t="s">
        <v>7977</v>
      </c>
    </row>
    <row r="5862" spans="1:8">
      <c r="A5862" s="2">
        <v>5860</v>
      </c>
      <c r="B5862" s="2">
        <v>10418702</v>
      </c>
      <c r="C5862" s="2">
        <v>-4.5086898910206603</v>
      </c>
      <c r="D5862" s="2">
        <v>2.0083811452356799E-3</v>
      </c>
      <c r="E5862" s="2">
        <v>3.5902834415596401E-3</v>
      </c>
      <c r="F5862" s="2">
        <v>0.51365165996904205</v>
      </c>
      <c r="G5862" s="2" t="s">
        <v>7978</v>
      </c>
      <c r="H5862" s="2" t="s">
        <v>7979</v>
      </c>
    </row>
    <row r="5863" spans="1:8">
      <c r="A5863" s="2">
        <v>5861</v>
      </c>
      <c r="B5863" s="2">
        <v>10450605</v>
      </c>
      <c r="C5863" s="2">
        <v>4.5084244992229499</v>
      </c>
      <c r="D5863" s="2">
        <v>2.0092248846889402E-3</v>
      </c>
      <c r="E5863" s="2">
        <v>3.5910689023823401E-3</v>
      </c>
      <c r="F5863" s="2">
        <v>1.29357459823362</v>
      </c>
      <c r="G5863" s="2" t="s">
        <v>7980</v>
      </c>
      <c r="H5863" s="2" t="s">
        <v>7981</v>
      </c>
    </row>
    <row r="5864" spans="1:8">
      <c r="A5864" s="2">
        <v>5862</v>
      </c>
      <c r="B5864" s="2">
        <v>10451565</v>
      </c>
      <c r="C5864" s="2">
        <v>-4.5082262396904502</v>
      </c>
      <c r="D5864" s="2">
        <v>2.0095061311733598E-3</v>
      </c>
      <c r="E5864" s="2">
        <v>3.5910689023823401E-3</v>
      </c>
      <c r="F5864" s="2">
        <v>0.69722953895558604</v>
      </c>
      <c r="G5864" s="2" t="s">
        <v>7982</v>
      </c>
      <c r="H5864" s="2" t="s">
        <v>7983</v>
      </c>
    </row>
    <row r="5865" spans="1:8">
      <c r="A5865" s="2">
        <v>5863</v>
      </c>
      <c r="B5865" s="2">
        <v>10502655</v>
      </c>
      <c r="C5865" s="2">
        <v>4.5079332699229901</v>
      </c>
      <c r="D5865" s="2">
        <v>2.0100686241422E-3</v>
      </c>
      <c r="E5865" s="2">
        <v>3.5913513999717901E-3</v>
      </c>
      <c r="F5865" s="2">
        <v>1.9862119001068099</v>
      </c>
      <c r="G5865" s="2" t="s">
        <v>7984</v>
      </c>
      <c r="H5865" s="2" t="s">
        <v>7985</v>
      </c>
    </row>
    <row r="5866" spans="1:8">
      <c r="A5866" s="2">
        <v>5864</v>
      </c>
      <c r="B5866" s="2">
        <v>10538617</v>
      </c>
      <c r="C5866" s="2">
        <v>4.5079209869252903</v>
      </c>
      <c r="D5866" s="2">
        <v>2.0103498706266201E-3</v>
      </c>
      <c r="E5866" s="2">
        <v>3.5913513999717901E-3</v>
      </c>
      <c r="F5866" s="2">
        <v>1.32743508874634</v>
      </c>
      <c r="G5866" s="2" t="s">
        <v>7986</v>
      </c>
      <c r="H5866" s="2" t="s">
        <v>7987</v>
      </c>
    </row>
    <row r="5867" spans="1:8">
      <c r="A5867" s="2">
        <v>5865</v>
      </c>
      <c r="B5867" s="2">
        <v>10344584</v>
      </c>
      <c r="C5867" s="2">
        <v>4.5075278952191304</v>
      </c>
      <c r="D5867" s="2">
        <v>2.0117561030487102E-3</v>
      </c>
      <c r="E5867" s="2">
        <v>3.59325077275649E-3</v>
      </c>
      <c r="F5867" s="2">
        <v>2.8063763506747499</v>
      </c>
      <c r="G5867" s="2" t="s">
        <v>78</v>
      </c>
      <c r="H5867" s="2" t="s">
        <v>78</v>
      </c>
    </row>
    <row r="5868" spans="1:8">
      <c r="A5868" s="2">
        <v>5866</v>
      </c>
      <c r="B5868" s="2">
        <v>10509500</v>
      </c>
      <c r="C5868" s="2">
        <v>4.5069722130107399</v>
      </c>
      <c r="D5868" s="2">
        <v>2.0128810889863901E-3</v>
      </c>
      <c r="E5868" s="2">
        <v>3.5945367231973802E-3</v>
      </c>
      <c r="F5868" s="2">
        <v>1.43648708573203</v>
      </c>
      <c r="G5868" s="2" t="s">
        <v>7988</v>
      </c>
      <c r="H5868" s="2" t="s">
        <v>7989</v>
      </c>
    </row>
    <row r="5869" spans="1:8">
      <c r="A5869" s="2">
        <v>5867</v>
      </c>
      <c r="B5869" s="2">
        <v>10372078</v>
      </c>
      <c r="C5869" s="2">
        <v>4.5069583793008698</v>
      </c>
      <c r="D5869" s="2">
        <v>2.0131623354708102E-3</v>
      </c>
      <c r="E5869" s="2">
        <v>3.5945367231973802E-3</v>
      </c>
      <c r="F5869" s="2">
        <v>2.5826808148906899</v>
      </c>
      <c r="G5869" s="2" t="s">
        <v>7990</v>
      </c>
      <c r="H5869" s="2" t="s">
        <v>7991</v>
      </c>
    </row>
    <row r="5870" spans="1:8">
      <c r="A5870" s="2">
        <v>5868</v>
      </c>
      <c r="B5870" s="2">
        <v>10359506</v>
      </c>
      <c r="C5870" s="2">
        <v>4.5063639059407201</v>
      </c>
      <c r="D5870" s="2">
        <v>2.0140060749240601E-3</v>
      </c>
      <c r="E5870" s="2">
        <v>3.5952092210870899E-3</v>
      </c>
      <c r="F5870" s="2">
        <v>1.3724861664774399</v>
      </c>
      <c r="G5870" s="2" t="s">
        <v>7992</v>
      </c>
      <c r="H5870" s="2" t="s">
        <v>7993</v>
      </c>
    </row>
    <row r="5871" spans="1:8">
      <c r="A5871" s="2">
        <v>5869</v>
      </c>
      <c r="B5871" s="2">
        <v>10410508</v>
      </c>
      <c r="C5871" s="2">
        <v>4.5062528232942896</v>
      </c>
      <c r="D5871" s="2">
        <v>2.0142873214084801E-3</v>
      </c>
      <c r="E5871" s="2">
        <v>3.5952092210870899E-3</v>
      </c>
      <c r="F5871" s="2">
        <v>1.3809076379590199</v>
      </c>
      <c r="G5871" s="2" t="s">
        <v>78</v>
      </c>
      <c r="H5871" s="2" t="s">
        <v>78</v>
      </c>
    </row>
    <row r="5872" spans="1:8">
      <c r="A5872" s="2">
        <v>5870</v>
      </c>
      <c r="B5872" s="2">
        <v>10579437</v>
      </c>
      <c r="C5872" s="2">
        <v>-4.5061457382203596</v>
      </c>
      <c r="D5872" s="2">
        <v>2.0145685678928998E-3</v>
      </c>
      <c r="E5872" s="2">
        <v>3.5952092210870899E-3</v>
      </c>
      <c r="F5872" s="2">
        <v>0.67857511733237497</v>
      </c>
      <c r="G5872" s="2" t="s">
        <v>7994</v>
      </c>
      <c r="H5872" s="2" t="s">
        <v>7995</v>
      </c>
    </row>
    <row r="5873" spans="1:8">
      <c r="A5873" s="2">
        <v>5871</v>
      </c>
      <c r="B5873" s="2">
        <v>10577641</v>
      </c>
      <c r="C5873" s="2">
        <v>4.5057752301177398</v>
      </c>
      <c r="D5873" s="2">
        <v>2.01513106086174E-3</v>
      </c>
      <c r="E5873" s="2">
        <v>3.59560051045718E-3</v>
      </c>
      <c r="F5873" s="2">
        <v>1.37906789331035</v>
      </c>
      <c r="G5873" s="2" t="s">
        <v>7996</v>
      </c>
      <c r="H5873" s="2" t="s">
        <v>7997</v>
      </c>
    </row>
    <row r="5874" spans="1:8">
      <c r="A5874" s="2">
        <v>5872</v>
      </c>
      <c r="B5874" s="2">
        <v>10483249</v>
      </c>
      <c r="C5874" s="2">
        <v>4.5047410266954904</v>
      </c>
      <c r="D5874" s="2">
        <v>2.0162560467994199E-3</v>
      </c>
      <c r="E5874" s="2">
        <v>3.5969951524386702E-3</v>
      </c>
      <c r="F5874" s="2">
        <v>2.5838566498613398</v>
      </c>
      <c r="G5874" s="2" t="s">
        <v>7998</v>
      </c>
      <c r="H5874" s="2" t="s">
        <v>7999</v>
      </c>
    </row>
    <row r="5875" spans="1:8">
      <c r="A5875" s="2">
        <v>5873</v>
      </c>
      <c r="B5875" s="2">
        <v>10514930</v>
      </c>
      <c r="C5875" s="2">
        <v>-4.5045557824582199</v>
      </c>
      <c r="D5875" s="2">
        <v>2.0168185397682501E-3</v>
      </c>
      <c r="E5875" s="2">
        <v>3.59727515130902E-3</v>
      </c>
      <c r="F5875" s="2">
        <v>0.88609218808500201</v>
      </c>
      <c r="G5875" s="2" t="s">
        <v>8000</v>
      </c>
      <c r="H5875" s="2" t="s">
        <v>8001</v>
      </c>
    </row>
    <row r="5876" spans="1:8">
      <c r="A5876" s="2">
        <v>5874</v>
      </c>
      <c r="B5876" s="2">
        <v>10392437</v>
      </c>
      <c r="C5876" s="2">
        <v>-4.5044845407863701</v>
      </c>
      <c r="D5876" s="2">
        <v>2.0170997862526698E-3</v>
      </c>
      <c r="E5876" s="2">
        <v>3.59727515130902E-3</v>
      </c>
      <c r="F5876" s="2">
        <v>0.76800150549833701</v>
      </c>
      <c r="G5876" s="2" t="s">
        <v>8002</v>
      </c>
      <c r="H5876" s="2" t="s">
        <v>8003</v>
      </c>
    </row>
    <row r="5877" spans="1:8">
      <c r="A5877" s="2">
        <v>5875</v>
      </c>
      <c r="B5877" s="2">
        <v>10502335</v>
      </c>
      <c r="C5877" s="2">
        <v>-4.5036640790723697</v>
      </c>
      <c r="D5877" s="2">
        <v>2.0185060186747698E-3</v>
      </c>
      <c r="E5877" s="2">
        <v>3.59905916373856E-3</v>
      </c>
      <c r="F5877" s="2">
        <v>0.35821983927366602</v>
      </c>
      <c r="G5877" s="2" t="s">
        <v>8004</v>
      </c>
      <c r="H5877" s="2" t="s">
        <v>8005</v>
      </c>
    </row>
    <row r="5878" spans="1:8">
      <c r="A5878" s="2">
        <v>5876</v>
      </c>
      <c r="B5878" s="2">
        <v>10548057</v>
      </c>
      <c r="C5878" s="2">
        <v>4.5035931486088803</v>
      </c>
      <c r="D5878" s="2">
        <v>2.0187872651591899E-3</v>
      </c>
      <c r="E5878" s="2">
        <v>3.59905916373856E-3</v>
      </c>
      <c r="F5878" s="2">
        <v>1.4685567859422699</v>
      </c>
      <c r="G5878" s="2" t="s">
        <v>8006</v>
      </c>
      <c r="H5878" s="2" t="s">
        <v>8007</v>
      </c>
    </row>
    <row r="5879" spans="1:8">
      <c r="A5879" s="2">
        <v>5877</v>
      </c>
      <c r="B5879" s="2">
        <v>10371307</v>
      </c>
      <c r="C5879" s="2">
        <v>-4.5027665601497002</v>
      </c>
      <c r="D5879" s="2">
        <v>2.0196310046124398E-3</v>
      </c>
      <c r="E5879" s="2">
        <v>3.5997283243595899E-3</v>
      </c>
      <c r="F5879" s="2">
        <v>0.783792970998893</v>
      </c>
      <c r="G5879" s="2" t="s">
        <v>8008</v>
      </c>
      <c r="H5879" s="2" t="s">
        <v>7861</v>
      </c>
    </row>
    <row r="5880" spans="1:8">
      <c r="A5880" s="2">
        <v>5878</v>
      </c>
      <c r="B5880" s="2">
        <v>10384032</v>
      </c>
      <c r="C5880" s="2">
        <v>4.5025291499686899</v>
      </c>
      <c r="D5880" s="2">
        <v>2.0199122510968599E-3</v>
      </c>
      <c r="E5880" s="2">
        <v>3.5997283243595899E-3</v>
      </c>
      <c r="F5880" s="2">
        <v>1.7475148520049799</v>
      </c>
      <c r="G5880" s="2" t="s">
        <v>7862</v>
      </c>
      <c r="H5880" s="2" t="s">
        <v>7863</v>
      </c>
    </row>
    <row r="5881" spans="1:8">
      <c r="A5881" s="2">
        <v>5879</v>
      </c>
      <c r="B5881" s="2">
        <v>10585905</v>
      </c>
      <c r="C5881" s="2">
        <v>-4.5025007210918897</v>
      </c>
      <c r="D5881" s="2">
        <v>2.02019349758128E-3</v>
      </c>
      <c r="E5881" s="2">
        <v>3.5997283243595899E-3</v>
      </c>
      <c r="F5881" s="2">
        <v>0.66548284394349899</v>
      </c>
      <c r="G5881" s="2" t="s">
        <v>7864</v>
      </c>
      <c r="H5881" s="2" t="s">
        <v>7865</v>
      </c>
    </row>
    <row r="5882" spans="1:8">
      <c r="A5882" s="2">
        <v>5880</v>
      </c>
      <c r="B5882" s="2">
        <v>10509858</v>
      </c>
      <c r="C5882" s="2">
        <v>4.50207478772868</v>
      </c>
      <c r="D5882" s="2">
        <v>2.02159973000337E-3</v>
      </c>
      <c r="E5882" s="2">
        <v>3.60162142715854E-3</v>
      </c>
      <c r="F5882" s="2">
        <v>1.2889160613234101</v>
      </c>
      <c r="G5882" s="2" t="s">
        <v>7866</v>
      </c>
      <c r="H5882" s="2" t="s">
        <v>7867</v>
      </c>
    </row>
    <row r="5883" spans="1:8">
      <c r="A5883" s="2">
        <v>5881</v>
      </c>
      <c r="B5883" s="2">
        <v>10485027</v>
      </c>
      <c r="C5883" s="2">
        <v>-4.5019531133074997</v>
      </c>
      <c r="D5883" s="2">
        <v>2.0224434694566299E-3</v>
      </c>
      <c r="E5883" s="2">
        <v>3.6024003621077799E-3</v>
      </c>
      <c r="F5883" s="2">
        <v>0.89005618242440399</v>
      </c>
      <c r="G5883" s="2" t="s">
        <v>7868</v>
      </c>
      <c r="H5883" s="2" t="s">
        <v>7869</v>
      </c>
    </row>
    <row r="5884" spans="1:8">
      <c r="A5884" s="2">
        <v>5882</v>
      </c>
      <c r="B5884" s="2">
        <v>10405001</v>
      </c>
      <c r="C5884" s="2">
        <v>-4.5018545351858803</v>
      </c>
      <c r="D5884" s="2">
        <v>2.02272471594105E-3</v>
      </c>
      <c r="E5884" s="2">
        <v>3.6024003621077799E-3</v>
      </c>
      <c r="F5884" s="2">
        <v>0.77777107279635804</v>
      </c>
      <c r="G5884" s="2" t="s">
        <v>7870</v>
      </c>
      <c r="H5884" s="2" t="s">
        <v>7871</v>
      </c>
    </row>
    <row r="5885" spans="1:8">
      <c r="A5885" s="2">
        <v>5883</v>
      </c>
      <c r="B5885" s="2">
        <v>10600310</v>
      </c>
      <c r="C5885" s="2">
        <v>-4.5000432785887297</v>
      </c>
      <c r="D5885" s="2">
        <v>2.0235684553943098E-3</v>
      </c>
      <c r="E5885" s="2">
        <v>3.6030671372472701E-3</v>
      </c>
      <c r="F5885" s="2">
        <v>0.82486834338359805</v>
      </c>
      <c r="G5885" s="2" t="s">
        <v>7872</v>
      </c>
      <c r="H5885" s="2" t="s">
        <v>7873</v>
      </c>
    </row>
    <row r="5886" spans="1:8">
      <c r="A5886" s="2">
        <v>5884</v>
      </c>
      <c r="B5886" s="2">
        <v>10341511</v>
      </c>
      <c r="C5886" s="2">
        <v>-4.4998496885357104</v>
      </c>
      <c r="D5886" s="2">
        <v>2.0238497018787299E-3</v>
      </c>
      <c r="E5886" s="2">
        <v>3.6030671372472701E-3</v>
      </c>
      <c r="F5886" s="2">
        <v>0.59137721730800696</v>
      </c>
      <c r="G5886" s="2" t="s">
        <v>78</v>
      </c>
      <c r="H5886" s="2" t="s">
        <v>78</v>
      </c>
    </row>
    <row r="5887" spans="1:8">
      <c r="A5887" s="2">
        <v>5885</v>
      </c>
      <c r="B5887" s="2">
        <v>10501734</v>
      </c>
      <c r="C5887" s="2">
        <v>4.4996565297390498</v>
      </c>
      <c r="D5887" s="2">
        <v>2.02413094836315E-3</v>
      </c>
      <c r="E5887" s="2">
        <v>3.6030671372472701E-3</v>
      </c>
      <c r="F5887" s="2">
        <v>1.1662990974148399</v>
      </c>
      <c r="G5887" s="2" t="s">
        <v>7874</v>
      </c>
      <c r="H5887" s="2" t="s">
        <v>7875</v>
      </c>
    </row>
    <row r="5888" spans="1:8">
      <c r="A5888" s="2">
        <v>5886</v>
      </c>
      <c r="B5888" s="2">
        <v>10593101</v>
      </c>
      <c r="C5888" s="2">
        <v>4.4987115997153504</v>
      </c>
      <c r="D5888" s="2">
        <v>2.0258184272696602E-3</v>
      </c>
      <c r="E5888" s="2">
        <v>3.60534631299393E-3</v>
      </c>
      <c r="F5888" s="2">
        <v>1.4110288259756201</v>
      </c>
      <c r="G5888" s="2" t="s">
        <v>78</v>
      </c>
      <c r="H5888" s="2" t="s">
        <v>78</v>
      </c>
    </row>
    <row r="5889" spans="1:8">
      <c r="A5889" s="2">
        <v>5887</v>
      </c>
      <c r="B5889" s="2">
        <v>10437454</v>
      </c>
      <c r="C5889" s="2">
        <v>-4.4986414928642198</v>
      </c>
      <c r="D5889" s="2">
        <v>2.0260996737540798E-3</v>
      </c>
      <c r="E5889" s="2">
        <v>3.60534631299393E-3</v>
      </c>
      <c r="F5889" s="2">
        <v>0.66132853966549099</v>
      </c>
      <c r="G5889" s="2" t="s">
        <v>7876</v>
      </c>
      <c r="H5889" s="2" t="s">
        <v>7877</v>
      </c>
    </row>
    <row r="5890" spans="1:8">
      <c r="A5890" s="2">
        <v>5888</v>
      </c>
      <c r="B5890" s="2">
        <v>10344287</v>
      </c>
      <c r="C5890" s="2">
        <v>4.4980407114831698</v>
      </c>
      <c r="D5890" s="2">
        <v>2.02666216672292E-3</v>
      </c>
      <c r="E5890" s="2">
        <v>3.60562276248337E-3</v>
      </c>
      <c r="F5890" s="2">
        <v>1.17368743295858</v>
      </c>
      <c r="G5890" s="2" t="s">
        <v>78</v>
      </c>
      <c r="H5890" s="2" t="s">
        <v>78</v>
      </c>
    </row>
    <row r="5891" spans="1:8">
      <c r="A5891" s="2">
        <v>5889</v>
      </c>
      <c r="B5891" s="2">
        <v>10398147</v>
      </c>
      <c r="C5891" s="2">
        <v>-4.4980131792366702</v>
      </c>
      <c r="D5891" s="2">
        <v>2.0269434132073301E-3</v>
      </c>
      <c r="E5891" s="2">
        <v>3.60562276248337E-3</v>
      </c>
      <c r="F5891" s="2">
        <v>0.89054520083598998</v>
      </c>
      <c r="G5891" s="2" t="s">
        <v>7878</v>
      </c>
      <c r="H5891" s="2" t="s">
        <v>7879</v>
      </c>
    </row>
    <row r="5892" spans="1:8">
      <c r="A5892" s="2">
        <v>5890</v>
      </c>
      <c r="B5892" s="2">
        <v>10402757</v>
      </c>
      <c r="C5892" s="2">
        <v>-4.4972977081017103</v>
      </c>
      <c r="D5892" s="2">
        <v>2.02778715266059E-3</v>
      </c>
      <c r="E5892" s="2">
        <v>3.60651123122817E-3</v>
      </c>
      <c r="F5892" s="2">
        <v>0.87628920224677198</v>
      </c>
      <c r="G5892" s="2" t="s">
        <v>7880</v>
      </c>
      <c r="H5892" s="2" t="s">
        <v>7881</v>
      </c>
    </row>
    <row r="5893" spans="1:8">
      <c r="A5893" s="2">
        <v>5891</v>
      </c>
      <c r="B5893" s="2">
        <v>10343753</v>
      </c>
      <c r="C5893" s="2">
        <v>-4.4968530060421896</v>
      </c>
      <c r="D5893" s="2">
        <v>2.0283496456294302E-3</v>
      </c>
      <c r="E5893" s="2">
        <v>3.6066750534803401E-3</v>
      </c>
      <c r="F5893" s="2">
        <v>0.58351812895340605</v>
      </c>
      <c r="G5893" s="2" t="s">
        <v>78</v>
      </c>
      <c r="H5893" s="2" t="s">
        <v>78</v>
      </c>
    </row>
    <row r="5894" spans="1:8">
      <c r="A5894" s="2">
        <v>5892</v>
      </c>
      <c r="B5894" s="2">
        <v>10359948</v>
      </c>
      <c r="C5894" s="2">
        <v>-4.4966622337715902</v>
      </c>
      <c r="D5894" s="2">
        <v>2.0286308921138498E-3</v>
      </c>
      <c r="E5894" s="2">
        <v>3.6066750534803401E-3</v>
      </c>
      <c r="F5894" s="2">
        <v>0.80776340755375298</v>
      </c>
      <c r="G5894" s="2" t="s">
        <v>7882</v>
      </c>
      <c r="H5894" s="2" t="s">
        <v>7883</v>
      </c>
    </row>
    <row r="5895" spans="1:8">
      <c r="A5895" s="2">
        <v>5893</v>
      </c>
      <c r="B5895" s="2">
        <v>10365242</v>
      </c>
      <c r="C5895" s="2">
        <v>-4.4964240737788801</v>
      </c>
      <c r="D5895" s="2">
        <v>2.0289121385982699E-3</v>
      </c>
      <c r="E5895" s="2">
        <v>3.6066750534803401E-3</v>
      </c>
      <c r="F5895" s="2">
        <v>0.59711235482496405</v>
      </c>
      <c r="G5895" s="2" t="s">
        <v>7884</v>
      </c>
      <c r="H5895" s="2" t="s">
        <v>7885</v>
      </c>
    </row>
    <row r="5896" spans="1:8">
      <c r="A5896" s="2">
        <v>5894</v>
      </c>
      <c r="B5896" s="2">
        <v>10376127</v>
      </c>
      <c r="C5896" s="2">
        <v>-4.4962438608548299</v>
      </c>
      <c r="D5896" s="2">
        <v>2.0294746315671101E-3</v>
      </c>
      <c r="E5896" s="2">
        <v>3.6070628705925601E-3</v>
      </c>
      <c r="F5896" s="2">
        <v>0.93189663958958602</v>
      </c>
      <c r="G5896" s="2" t="s">
        <v>7886</v>
      </c>
      <c r="H5896" s="2" t="s">
        <v>7887</v>
      </c>
    </row>
    <row r="5897" spans="1:8">
      <c r="A5897" s="2">
        <v>5895</v>
      </c>
      <c r="B5897" s="2">
        <v>10346876</v>
      </c>
      <c r="C5897" s="2">
        <v>4.4960998422892198</v>
      </c>
      <c r="D5897" s="2">
        <v>2.0300371245359399E-3</v>
      </c>
      <c r="E5897" s="2">
        <v>3.6072263010850101E-3</v>
      </c>
      <c r="F5897" s="2">
        <v>1.3344044549963101</v>
      </c>
      <c r="G5897" s="2" t="s">
        <v>7888</v>
      </c>
      <c r="H5897" s="2" t="s">
        <v>7889</v>
      </c>
    </row>
    <row r="5898" spans="1:8">
      <c r="A5898" s="2">
        <v>5896</v>
      </c>
      <c r="B5898" s="2">
        <v>10498076</v>
      </c>
      <c r="C5898" s="2">
        <v>4.4959318125582701</v>
      </c>
      <c r="D5898" s="2">
        <v>2.03031837102036E-3</v>
      </c>
      <c r="E5898" s="2">
        <v>3.6072263010850101E-3</v>
      </c>
      <c r="F5898" s="2">
        <v>1.5081331014472901</v>
      </c>
      <c r="G5898" s="2" t="s">
        <v>7890</v>
      </c>
      <c r="H5898" s="2" t="s">
        <v>7891</v>
      </c>
    </row>
    <row r="5899" spans="1:8">
      <c r="A5899" s="2">
        <v>5897</v>
      </c>
      <c r="B5899" s="2">
        <v>10515326</v>
      </c>
      <c r="C5899" s="2">
        <v>4.4957603928258596</v>
      </c>
      <c r="D5899" s="2">
        <v>2.0305996175047801E-3</v>
      </c>
      <c r="E5899" s="2">
        <v>3.6072263010850101E-3</v>
      </c>
      <c r="F5899" s="2">
        <v>1.3132563344113899</v>
      </c>
      <c r="G5899" s="2" t="s">
        <v>7892</v>
      </c>
      <c r="H5899" s="2" t="s">
        <v>7893</v>
      </c>
    </row>
    <row r="5900" spans="1:8">
      <c r="A5900" s="2">
        <v>5898</v>
      </c>
      <c r="B5900" s="2">
        <v>10588505</v>
      </c>
      <c r="C5900" s="2">
        <v>4.4948823767692296</v>
      </c>
      <c r="D5900" s="2">
        <v>2.0311621104736198E-3</v>
      </c>
      <c r="E5900" s="2">
        <v>3.60738956537696E-3</v>
      </c>
      <c r="F5900" s="2">
        <v>1.5101753805521601</v>
      </c>
      <c r="G5900" s="2" t="s">
        <v>7894</v>
      </c>
      <c r="H5900" s="2" t="s">
        <v>8039</v>
      </c>
    </row>
    <row r="5901" spans="1:8">
      <c r="A5901" s="2">
        <v>5899</v>
      </c>
      <c r="B5901" s="2">
        <v>10497944</v>
      </c>
      <c r="C5901" s="2">
        <v>-4.4947523940748404</v>
      </c>
      <c r="D5901" s="2">
        <v>2.0314433569580399E-3</v>
      </c>
      <c r="E5901" s="2">
        <v>3.60738956537696E-3</v>
      </c>
      <c r="F5901" s="2">
        <v>0.69247863741646598</v>
      </c>
      <c r="G5901" s="2" t="s">
        <v>8040</v>
      </c>
      <c r="H5901" s="2" t="s">
        <v>8041</v>
      </c>
    </row>
    <row r="5902" spans="1:8">
      <c r="A5902" s="2">
        <v>5900</v>
      </c>
      <c r="B5902" s="2">
        <v>10572722</v>
      </c>
      <c r="C5902" s="2">
        <v>-4.49445042197316</v>
      </c>
      <c r="D5902" s="2">
        <v>2.03172460344246E-3</v>
      </c>
      <c r="E5902" s="2">
        <v>3.60738956537696E-3</v>
      </c>
      <c r="F5902" s="2">
        <v>0.71941492910524996</v>
      </c>
      <c r="G5902" s="2" t="s">
        <v>78</v>
      </c>
      <c r="H5902" s="2" t="s">
        <v>78</v>
      </c>
    </row>
    <row r="5903" spans="1:8">
      <c r="A5903" s="2">
        <v>5901</v>
      </c>
      <c r="B5903" s="2">
        <v>10340954</v>
      </c>
      <c r="C5903" s="2">
        <v>-4.4943026631222596</v>
      </c>
      <c r="D5903" s="2">
        <v>2.0322870964112898E-3</v>
      </c>
      <c r="E5903" s="2">
        <v>3.6077768013619599E-3</v>
      </c>
      <c r="F5903" s="2">
        <v>0.61890534323013902</v>
      </c>
      <c r="G5903" s="2" t="s">
        <v>78</v>
      </c>
      <c r="H5903" s="2" t="s">
        <v>78</v>
      </c>
    </row>
    <row r="5904" spans="1:8">
      <c r="A5904" s="2">
        <v>5902</v>
      </c>
      <c r="B5904" s="2">
        <v>10406865</v>
      </c>
      <c r="C5904" s="2">
        <v>4.4938390388868399</v>
      </c>
      <c r="D5904" s="2">
        <v>2.03284958938013E-3</v>
      </c>
      <c r="E5904" s="2">
        <v>3.6081639061250098E-3</v>
      </c>
      <c r="F5904" s="2">
        <v>1.60837978091942</v>
      </c>
      <c r="G5904" s="2" t="s">
        <v>8042</v>
      </c>
      <c r="H5904" s="2" t="s">
        <v>8043</v>
      </c>
    </row>
    <row r="5905" spans="1:8">
      <c r="A5905" s="2">
        <v>5903</v>
      </c>
      <c r="B5905" s="2">
        <v>10342318</v>
      </c>
      <c r="C5905" s="2">
        <v>-4.4932074351861298</v>
      </c>
      <c r="D5905" s="2">
        <v>2.0334120823489702E-3</v>
      </c>
      <c r="E5905" s="2">
        <v>3.6083265558299001E-3</v>
      </c>
      <c r="F5905" s="2">
        <v>0.50286034362842402</v>
      </c>
      <c r="G5905" s="2" t="s">
        <v>78</v>
      </c>
      <c r="H5905" s="2" t="s">
        <v>78</v>
      </c>
    </row>
    <row r="5906" spans="1:8">
      <c r="A5906" s="2">
        <v>5904</v>
      </c>
      <c r="B5906" s="2">
        <v>10498720</v>
      </c>
      <c r="C5906" s="2">
        <v>-4.4931617003465796</v>
      </c>
      <c r="D5906" s="2">
        <v>2.0336933288333898E-3</v>
      </c>
      <c r="E5906" s="2">
        <v>3.6083265558299001E-3</v>
      </c>
      <c r="F5906" s="2">
        <v>0.94764310520080997</v>
      </c>
      <c r="G5906" s="2" t="s">
        <v>8044</v>
      </c>
      <c r="H5906" s="2" t="s">
        <v>8045</v>
      </c>
    </row>
    <row r="5907" spans="1:8">
      <c r="A5907" s="2">
        <v>5905</v>
      </c>
      <c r="B5907" s="2">
        <v>10424796</v>
      </c>
      <c r="C5907" s="2">
        <v>4.4929229686385703</v>
      </c>
      <c r="D5907" s="2">
        <v>2.0339745753178099E-3</v>
      </c>
      <c r="E5907" s="2">
        <v>3.6083265558299001E-3</v>
      </c>
      <c r="F5907" s="2">
        <v>1.31331758415585</v>
      </c>
      <c r="G5907" s="2" t="s">
        <v>8046</v>
      </c>
      <c r="H5907" s="2" t="s">
        <v>8047</v>
      </c>
    </row>
    <row r="5908" spans="1:8">
      <c r="A5908" s="2">
        <v>5906</v>
      </c>
      <c r="B5908" s="2">
        <v>10339676</v>
      </c>
      <c r="C5908" s="2">
        <v>-4.4921925603735202</v>
      </c>
      <c r="D5908" s="2">
        <v>2.0353808077399E-3</v>
      </c>
      <c r="E5908" s="2">
        <v>3.6099850971683602E-3</v>
      </c>
      <c r="F5908" s="2">
        <v>0.75528128838880404</v>
      </c>
      <c r="G5908" s="2" t="s">
        <v>78</v>
      </c>
      <c r="H5908" s="2" t="s">
        <v>78</v>
      </c>
    </row>
    <row r="5909" spans="1:8">
      <c r="A5909" s="2">
        <v>5907</v>
      </c>
      <c r="B5909" s="2">
        <v>10341173</v>
      </c>
      <c r="C5909" s="2">
        <v>-4.4921653916644004</v>
      </c>
      <c r="D5909" s="2">
        <v>2.0356620542243201E-3</v>
      </c>
      <c r="E5909" s="2">
        <v>3.6099850971683602E-3</v>
      </c>
      <c r="F5909" s="2">
        <v>0.48707637371270701</v>
      </c>
      <c r="G5909" s="2" t="s">
        <v>78</v>
      </c>
      <c r="H5909" s="2" t="s">
        <v>78</v>
      </c>
    </row>
    <row r="5910" spans="1:8">
      <c r="A5910" s="2">
        <v>5908</v>
      </c>
      <c r="B5910" s="2">
        <v>10402835</v>
      </c>
      <c r="C5910" s="2">
        <v>4.4921470863602</v>
      </c>
      <c r="D5910" s="2">
        <v>2.0359433007087402E-3</v>
      </c>
      <c r="E5910" s="2">
        <v>3.6099850971683602E-3</v>
      </c>
      <c r="F5910" s="2">
        <v>1.6977123435563199</v>
      </c>
      <c r="G5910" s="2" t="s">
        <v>8048</v>
      </c>
      <c r="H5910" s="2" t="s">
        <v>8049</v>
      </c>
    </row>
    <row r="5911" spans="1:8">
      <c r="A5911" s="2">
        <v>5909</v>
      </c>
      <c r="B5911" s="2">
        <v>10380280</v>
      </c>
      <c r="C5911" s="2">
        <v>4.49170198726154</v>
      </c>
      <c r="D5911" s="2">
        <v>2.036787040162E-3</v>
      </c>
      <c r="E5911" s="2">
        <v>3.6108699708478601E-3</v>
      </c>
      <c r="F5911" s="2">
        <v>5.6147908499673402</v>
      </c>
      <c r="G5911" s="2" t="s">
        <v>8050</v>
      </c>
      <c r="H5911" s="2" t="s">
        <v>8051</v>
      </c>
    </row>
    <row r="5912" spans="1:8">
      <c r="A5912" s="2">
        <v>5910</v>
      </c>
      <c r="B5912" s="2">
        <v>10546891</v>
      </c>
      <c r="C5912" s="2">
        <v>4.4914196287275701</v>
      </c>
      <c r="D5912" s="2">
        <v>2.0373495331308402E-3</v>
      </c>
      <c r="E5912" s="2">
        <v>3.6109186251517301E-3</v>
      </c>
      <c r="F5912" s="2">
        <v>1.5525675475940699</v>
      </c>
      <c r="G5912" s="2" t="s">
        <v>8052</v>
      </c>
      <c r="H5912" s="2" t="s">
        <v>8053</v>
      </c>
    </row>
    <row r="5913" spans="1:8">
      <c r="A5913" s="2">
        <v>5911</v>
      </c>
      <c r="B5913" s="2">
        <v>10453629</v>
      </c>
      <c r="C5913" s="2">
        <v>4.4906237035337702</v>
      </c>
      <c r="D5913" s="2">
        <v>2.0376307796152499E-3</v>
      </c>
      <c r="E5913" s="2">
        <v>3.6109186251517301E-3</v>
      </c>
      <c r="F5913" s="2">
        <v>1.3648112580571501</v>
      </c>
      <c r="G5913" s="2" t="s">
        <v>8054</v>
      </c>
      <c r="H5913" s="2" t="s">
        <v>8055</v>
      </c>
    </row>
    <row r="5914" spans="1:8">
      <c r="A5914" s="2">
        <v>5912</v>
      </c>
      <c r="B5914" s="2">
        <v>10341995</v>
      </c>
      <c r="C5914" s="2">
        <v>-4.4901228430072102</v>
      </c>
      <c r="D5914" s="2">
        <v>2.03791202609967E-3</v>
      </c>
      <c r="E5914" s="2">
        <v>3.6109186251517301E-3</v>
      </c>
      <c r="F5914" s="2">
        <v>0.80405459787768296</v>
      </c>
      <c r="G5914" s="2" t="s">
        <v>78</v>
      </c>
      <c r="H5914" s="2" t="s">
        <v>78</v>
      </c>
    </row>
    <row r="5915" spans="1:8">
      <c r="A5915" s="2">
        <v>5913</v>
      </c>
      <c r="B5915" s="2">
        <v>10542885</v>
      </c>
      <c r="C5915" s="2">
        <v>-4.4899890640980997</v>
      </c>
      <c r="D5915" s="2">
        <v>2.0381932725840901E-3</v>
      </c>
      <c r="E5915" s="2">
        <v>3.6109186251517301E-3</v>
      </c>
      <c r="F5915" s="2">
        <v>0.78641368094713104</v>
      </c>
      <c r="G5915" s="2" t="s">
        <v>8056</v>
      </c>
      <c r="H5915" s="2" t="s">
        <v>8057</v>
      </c>
    </row>
    <row r="5916" spans="1:8">
      <c r="A5916" s="2">
        <v>5914</v>
      </c>
      <c r="B5916" s="2">
        <v>10341590</v>
      </c>
      <c r="C5916" s="2">
        <v>-4.4894060951320904</v>
      </c>
      <c r="D5916" s="2">
        <v>2.0390370120373499E-3</v>
      </c>
      <c r="E5916" s="2">
        <v>3.61180259286295E-3</v>
      </c>
      <c r="F5916" s="2">
        <v>0.67842720844548299</v>
      </c>
      <c r="G5916" s="2" t="s">
        <v>78</v>
      </c>
      <c r="H5916" s="2" t="s">
        <v>78</v>
      </c>
    </row>
    <row r="5917" spans="1:8">
      <c r="A5917" s="2">
        <v>5915</v>
      </c>
      <c r="B5917" s="2">
        <v>10433721</v>
      </c>
      <c r="C5917" s="2">
        <v>4.4887440613303999</v>
      </c>
      <c r="D5917" s="2">
        <v>2.0398807514906102E-3</v>
      </c>
      <c r="E5917" s="2">
        <v>3.61223588039983E-3</v>
      </c>
      <c r="F5917" s="2">
        <v>1.21610622634415</v>
      </c>
      <c r="G5917" s="2" t="s">
        <v>8058</v>
      </c>
      <c r="H5917" s="2" t="s">
        <v>8059</v>
      </c>
    </row>
    <row r="5918" spans="1:8">
      <c r="A5918" s="2">
        <v>5916</v>
      </c>
      <c r="B5918" s="2">
        <v>10465916</v>
      </c>
      <c r="C5918" s="2">
        <v>-4.4879786489761404</v>
      </c>
      <c r="D5918" s="2">
        <v>2.0401619979750298E-3</v>
      </c>
      <c r="E5918" s="2">
        <v>3.61223588039983E-3</v>
      </c>
      <c r="F5918" s="2">
        <v>0.863910795725085</v>
      </c>
      <c r="G5918" s="2" t="s">
        <v>8060</v>
      </c>
      <c r="H5918" s="2" t="s">
        <v>8061</v>
      </c>
    </row>
    <row r="5919" spans="1:8">
      <c r="A5919" s="2">
        <v>5917</v>
      </c>
      <c r="B5919" s="2">
        <v>10602176</v>
      </c>
      <c r="C5919" s="2">
        <v>4.4879320697106699</v>
      </c>
      <c r="D5919" s="2">
        <v>2.04044324445944E-3</v>
      </c>
      <c r="E5919" s="2">
        <v>3.61223588039983E-3</v>
      </c>
      <c r="F5919" s="2">
        <v>1.3251727509959901</v>
      </c>
      <c r="G5919" s="2" t="s">
        <v>78</v>
      </c>
      <c r="H5919" s="2" t="s">
        <v>78</v>
      </c>
    </row>
    <row r="5920" spans="1:8">
      <c r="A5920" s="2">
        <v>5918</v>
      </c>
      <c r="B5920" s="2">
        <v>10388440</v>
      </c>
      <c r="C5920" s="2">
        <v>-4.48770774595463</v>
      </c>
      <c r="D5920" s="2">
        <v>2.0407244909438601E-3</v>
      </c>
      <c r="E5920" s="2">
        <v>3.61223588039983E-3</v>
      </c>
      <c r="F5920" s="2">
        <v>0.78506142513624799</v>
      </c>
      <c r="G5920" s="2" t="s">
        <v>8062</v>
      </c>
      <c r="H5920" s="2" t="s">
        <v>8063</v>
      </c>
    </row>
    <row r="5921" spans="1:8">
      <c r="A5921" s="2">
        <v>5919</v>
      </c>
      <c r="B5921" s="2">
        <v>10531488</v>
      </c>
      <c r="C5921" s="2">
        <v>-4.4876974389567899</v>
      </c>
      <c r="D5921" s="2">
        <v>2.0410057374282801E-3</v>
      </c>
      <c r="E5921" s="2">
        <v>3.61223588039983E-3</v>
      </c>
      <c r="F5921" s="2">
        <v>0.87325633655201695</v>
      </c>
      <c r="G5921" s="2" t="s">
        <v>8064</v>
      </c>
      <c r="H5921" s="2" t="s">
        <v>8065</v>
      </c>
    </row>
    <row r="5922" spans="1:8">
      <c r="A5922" s="2">
        <v>5920</v>
      </c>
      <c r="B5922" s="2">
        <v>10469312</v>
      </c>
      <c r="C5922" s="2">
        <v>4.4873684937926601</v>
      </c>
      <c r="D5922" s="2">
        <v>2.04184947688154E-3</v>
      </c>
      <c r="E5922" s="2">
        <v>3.6131187296885E-3</v>
      </c>
      <c r="F5922" s="2">
        <v>1.8950288236815001</v>
      </c>
      <c r="G5922" s="2" t="s">
        <v>8066</v>
      </c>
      <c r="H5922" s="2" t="s">
        <v>8067</v>
      </c>
    </row>
    <row r="5923" spans="1:8">
      <c r="A5923" s="2">
        <v>5921</v>
      </c>
      <c r="B5923" s="2">
        <v>10446214</v>
      </c>
      <c r="C5923" s="2">
        <v>-4.4869542554587296</v>
      </c>
      <c r="D5923" s="2">
        <v>2.0424119698503802E-3</v>
      </c>
      <c r="E5923" s="2">
        <v>3.6135036900639701E-3</v>
      </c>
      <c r="F5923" s="2">
        <v>0.67983658638762501</v>
      </c>
      <c r="G5923" s="2" t="s">
        <v>8068</v>
      </c>
      <c r="H5923" s="2" t="s">
        <v>8069</v>
      </c>
    </row>
    <row r="5924" spans="1:8">
      <c r="A5924" s="2">
        <v>5922</v>
      </c>
      <c r="B5924" s="2">
        <v>10449839</v>
      </c>
      <c r="C5924" s="2">
        <v>-4.4857353976518501</v>
      </c>
      <c r="D5924" s="2">
        <v>2.0432557093036301E-3</v>
      </c>
      <c r="E5924" s="2">
        <v>3.6143860271087599E-3</v>
      </c>
      <c r="F5924" s="2">
        <v>0.809904529255982</v>
      </c>
      <c r="G5924" s="2" t="s">
        <v>8070</v>
      </c>
      <c r="H5924" s="2" t="s">
        <v>8071</v>
      </c>
    </row>
    <row r="5925" spans="1:8">
      <c r="A5925" s="2">
        <v>5923</v>
      </c>
      <c r="B5925" s="2">
        <v>10356293</v>
      </c>
      <c r="C5925" s="2">
        <v>-4.4855819299726196</v>
      </c>
      <c r="D5925" s="2">
        <v>2.0438182022724698E-3</v>
      </c>
      <c r="E5925" s="2">
        <v>3.6146577913921999E-3</v>
      </c>
      <c r="F5925" s="2">
        <v>0.50062234047783905</v>
      </c>
      <c r="G5925" s="2" t="s">
        <v>8072</v>
      </c>
      <c r="H5925" s="2" t="s">
        <v>8073</v>
      </c>
    </row>
    <row r="5926" spans="1:8">
      <c r="A5926" s="2">
        <v>5924</v>
      </c>
      <c r="B5926" s="2">
        <v>10342898</v>
      </c>
      <c r="C5926" s="2">
        <v>-4.4847940802374699</v>
      </c>
      <c r="D5926" s="2">
        <v>2.0440994487568899E-3</v>
      </c>
      <c r="E5926" s="2">
        <v>3.6146577913921999E-3</v>
      </c>
      <c r="F5926" s="2">
        <v>0.60053885938890605</v>
      </c>
      <c r="G5926" s="2" t="s">
        <v>78</v>
      </c>
      <c r="H5926" s="2" t="s">
        <v>78</v>
      </c>
    </row>
    <row r="5927" spans="1:8">
      <c r="A5927" s="2">
        <v>5925</v>
      </c>
      <c r="B5927" s="2">
        <v>10518167</v>
      </c>
      <c r="C5927" s="2">
        <v>-4.4839608802143296</v>
      </c>
      <c r="D5927" s="2">
        <v>2.0452244346945698E-3</v>
      </c>
      <c r="E5927" s="2">
        <v>3.6160367416764902E-3</v>
      </c>
      <c r="F5927" s="2">
        <v>0.59686516642533705</v>
      </c>
      <c r="G5927" s="2" t="s">
        <v>8074</v>
      </c>
      <c r="H5927" s="2" t="s">
        <v>8075</v>
      </c>
    </row>
    <row r="5928" spans="1:8">
      <c r="A5928" s="2">
        <v>5926</v>
      </c>
      <c r="B5928" s="2">
        <v>10356520</v>
      </c>
      <c r="C5928" s="2">
        <v>4.4832545137931499</v>
      </c>
      <c r="D5928" s="2">
        <v>2.0460681741478201E-3</v>
      </c>
      <c r="E5928" s="2">
        <v>3.6169180557041E-3</v>
      </c>
      <c r="F5928" s="2">
        <v>1.49211613869689</v>
      </c>
      <c r="G5928" s="2" t="s">
        <v>8076</v>
      </c>
      <c r="H5928" s="2" t="s">
        <v>8077</v>
      </c>
    </row>
    <row r="5929" spans="1:8">
      <c r="A5929" s="2">
        <v>5927</v>
      </c>
      <c r="B5929" s="2">
        <v>10364494</v>
      </c>
      <c r="C5929" s="2">
        <v>-4.4828137839789397</v>
      </c>
      <c r="D5929" s="2">
        <v>2.0466306671166599E-3</v>
      </c>
      <c r="E5929" s="2">
        <v>3.6171887823501698E-3</v>
      </c>
      <c r="F5929" s="2">
        <v>0.70759488397719905</v>
      </c>
      <c r="G5929" s="2" t="s">
        <v>8078</v>
      </c>
      <c r="H5929" s="2" t="s">
        <v>8079</v>
      </c>
    </row>
    <row r="5930" spans="1:8">
      <c r="A5930" s="2">
        <v>5928</v>
      </c>
      <c r="B5930" s="2">
        <v>10343348</v>
      </c>
      <c r="C5930" s="2">
        <v>4.48275061603547</v>
      </c>
      <c r="D5930" s="2">
        <v>2.04691191360108E-3</v>
      </c>
      <c r="E5930" s="2">
        <v>3.6171887823501698E-3</v>
      </c>
      <c r="F5930" s="2">
        <v>1.78920443892458</v>
      </c>
      <c r="G5930" s="2" t="s">
        <v>78</v>
      </c>
      <c r="H5930" s="2" t="s">
        <v>78</v>
      </c>
    </row>
    <row r="5931" spans="1:8">
      <c r="A5931" s="2">
        <v>5929</v>
      </c>
      <c r="B5931" s="2">
        <v>10372191</v>
      </c>
      <c r="C5931" s="2">
        <v>-4.4810087017384603</v>
      </c>
      <c r="D5931" s="2">
        <v>2.0491618854764299E-3</v>
      </c>
      <c r="E5931" s="2">
        <v>3.6204403394232399E-3</v>
      </c>
      <c r="F5931" s="2">
        <v>0.65345757907787705</v>
      </c>
      <c r="G5931" s="2" t="s">
        <v>8080</v>
      </c>
      <c r="H5931" s="2" t="s">
        <v>7939</v>
      </c>
    </row>
    <row r="5932" spans="1:8">
      <c r="A5932" s="2">
        <v>5930</v>
      </c>
      <c r="B5932" s="2">
        <v>10575961</v>
      </c>
      <c r="C5932" s="2">
        <v>4.4809655743362402</v>
      </c>
      <c r="D5932" s="2">
        <v>2.04944313196085E-3</v>
      </c>
      <c r="E5932" s="2">
        <v>3.6204403394232399E-3</v>
      </c>
      <c r="F5932" s="2">
        <v>1.6590678725369401</v>
      </c>
      <c r="G5932" s="2" t="s">
        <v>7940</v>
      </c>
      <c r="H5932" s="2" t="s">
        <v>7941</v>
      </c>
    </row>
    <row r="5933" spans="1:8">
      <c r="A5933" s="2">
        <v>5931</v>
      </c>
      <c r="B5933" s="2">
        <v>10451974</v>
      </c>
      <c r="C5933" s="2">
        <v>4.4802601977696899</v>
      </c>
      <c r="D5933" s="2">
        <v>2.0511306108673601E-3</v>
      </c>
      <c r="E5933" s="2">
        <v>3.62219969995253E-3</v>
      </c>
      <c r="F5933" s="2">
        <v>1.23880304784588</v>
      </c>
      <c r="G5933" s="2" t="s">
        <v>7942</v>
      </c>
      <c r="H5933" s="2" t="s">
        <v>7943</v>
      </c>
    </row>
    <row r="5934" spans="1:8">
      <c r="A5934" s="2">
        <v>5932</v>
      </c>
      <c r="B5934" s="2">
        <v>10451955</v>
      </c>
      <c r="C5934" s="2">
        <v>4.4802601977696899</v>
      </c>
      <c r="D5934" s="2">
        <v>2.0511306108673601E-3</v>
      </c>
      <c r="E5934" s="2">
        <v>3.62219969995253E-3</v>
      </c>
      <c r="F5934" s="2">
        <v>1.23880304784588</v>
      </c>
      <c r="G5934" s="2" t="s">
        <v>7942</v>
      </c>
      <c r="H5934" s="2" t="s">
        <v>7943</v>
      </c>
    </row>
    <row r="5935" spans="1:8">
      <c r="A5935" s="2">
        <v>5933</v>
      </c>
      <c r="B5935" s="2">
        <v>10341873</v>
      </c>
      <c r="C5935" s="2">
        <v>-4.4797240000984697</v>
      </c>
      <c r="D5935" s="2">
        <v>2.0522555968050401E-3</v>
      </c>
      <c r="E5935" s="2">
        <v>3.6235755196939502E-3</v>
      </c>
      <c r="F5935" s="2">
        <v>0.68742104727195896</v>
      </c>
      <c r="G5935" s="2" t="s">
        <v>78</v>
      </c>
      <c r="H5935" s="2" t="s">
        <v>78</v>
      </c>
    </row>
    <row r="5936" spans="1:8">
      <c r="A5936" s="2">
        <v>5934</v>
      </c>
      <c r="B5936" s="2">
        <v>10407533</v>
      </c>
      <c r="C5936" s="2">
        <v>-4.4784058732114103</v>
      </c>
      <c r="D5936" s="2">
        <v>2.0530993362582999E-3</v>
      </c>
      <c r="E5936" s="2">
        <v>3.6244543751286699E-3</v>
      </c>
      <c r="F5936" s="2">
        <v>0.846797619830155</v>
      </c>
      <c r="G5936" s="2" t="s">
        <v>78</v>
      </c>
      <c r="H5936" s="2" t="s">
        <v>78</v>
      </c>
    </row>
    <row r="5937" spans="1:8">
      <c r="A5937" s="2">
        <v>5935</v>
      </c>
      <c r="B5937" s="2">
        <v>10382538</v>
      </c>
      <c r="C5937" s="2">
        <v>-4.4773783839080199</v>
      </c>
      <c r="D5937" s="2">
        <v>2.0547868151648101E-3</v>
      </c>
      <c r="E5937" s="2">
        <v>3.6268221852320398E-3</v>
      </c>
      <c r="F5937" s="2">
        <v>0.689489371892133</v>
      </c>
      <c r="G5937" s="2" t="s">
        <v>7944</v>
      </c>
      <c r="H5937" s="2" t="s">
        <v>7945</v>
      </c>
    </row>
    <row r="5938" spans="1:8">
      <c r="A5938" s="2">
        <v>5936</v>
      </c>
      <c r="B5938" s="2">
        <v>10458164</v>
      </c>
      <c r="C5938" s="2">
        <v>4.4770801242887401</v>
      </c>
      <c r="D5938" s="2">
        <v>2.0553493081336498E-3</v>
      </c>
      <c r="E5938" s="2">
        <v>3.6270891650701498E-3</v>
      </c>
      <c r="F5938" s="2">
        <v>1.2504885436000801</v>
      </c>
      <c r="G5938" s="2" t="s">
        <v>7946</v>
      </c>
      <c r="H5938" s="2" t="s">
        <v>7947</v>
      </c>
    </row>
    <row r="5939" spans="1:8">
      <c r="A5939" s="2">
        <v>5937</v>
      </c>
      <c r="B5939" s="2">
        <v>10459296</v>
      </c>
      <c r="C5939" s="2">
        <v>-4.4770134875938101</v>
      </c>
      <c r="D5939" s="2">
        <v>2.0556305546180699E-3</v>
      </c>
      <c r="E5939" s="2">
        <v>3.6270891650701498E-3</v>
      </c>
      <c r="F5939" s="2">
        <v>0.79668976938291802</v>
      </c>
      <c r="G5939" s="2" t="s">
        <v>7948</v>
      </c>
      <c r="H5939" s="2" t="s">
        <v>7949</v>
      </c>
    </row>
    <row r="5940" spans="1:8">
      <c r="A5940" s="2">
        <v>5938</v>
      </c>
      <c r="B5940" s="2">
        <v>10408870</v>
      </c>
      <c r="C5940" s="2">
        <v>4.4763275044931401</v>
      </c>
      <c r="D5940" s="2">
        <v>2.05703678704016E-3</v>
      </c>
      <c r="E5940" s="2">
        <v>3.6289591690474399E-3</v>
      </c>
      <c r="F5940" s="2">
        <v>1.7407515996457501</v>
      </c>
      <c r="G5940" s="2" t="s">
        <v>7950</v>
      </c>
      <c r="H5940" s="2" t="s">
        <v>7951</v>
      </c>
    </row>
    <row r="5941" spans="1:8">
      <c r="A5941" s="2">
        <v>5939</v>
      </c>
      <c r="B5941" s="2">
        <v>10542677</v>
      </c>
      <c r="C5941" s="2">
        <v>-4.4761931126546104</v>
      </c>
      <c r="D5941" s="2">
        <v>2.0575992800090002E-3</v>
      </c>
      <c r="E5941" s="2">
        <v>3.6293402954902399E-3</v>
      </c>
      <c r="F5941" s="2">
        <v>0.686584455297792</v>
      </c>
      <c r="G5941" s="2" t="s">
        <v>7952</v>
      </c>
      <c r="H5941" s="2" t="s">
        <v>7953</v>
      </c>
    </row>
    <row r="5942" spans="1:8">
      <c r="A5942" s="2">
        <v>5940</v>
      </c>
      <c r="B5942" s="2">
        <v>10486664</v>
      </c>
      <c r="C5942" s="2">
        <v>-4.47533811506164</v>
      </c>
      <c r="D5942" s="2">
        <v>2.0590055124310898E-3</v>
      </c>
      <c r="E5942" s="2">
        <v>3.6312092908583802E-3</v>
      </c>
      <c r="F5942" s="2">
        <v>0.70270015960050003</v>
      </c>
      <c r="G5942" s="2" t="s">
        <v>7954</v>
      </c>
      <c r="H5942" s="2" t="s">
        <v>7955</v>
      </c>
    </row>
    <row r="5943" spans="1:8">
      <c r="A5943" s="2">
        <v>5941</v>
      </c>
      <c r="B5943" s="2">
        <v>10504918</v>
      </c>
      <c r="C5943" s="2">
        <v>-4.4747448318126697</v>
      </c>
      <c r="D5943" s="2">
        <v>2.0598492518843501E-3</v>
      </c>
      <c r="E5943" s="2">
        <v>3.6319704015355999E-3</v>
      </c>
      <c r="F5943" s="2">
        <v>0.72001734906687498</v>
      </c>
      <c r="G5943" s="2" t="s">
        <v>7956</v>
      </c>
      <c r="H5943" s="2" t="s">
        <v>7957</v>
      </c>
    </row>
    <row r="5944" spans="1:8">
      <c r="A5944" s="2">
        <v>5942</v>
      </c>
      <c r="B5944" s="2">
        <v>10476021</v>
      </c>
      <c r="C5944" s="2">
        <v>4.4745517632117897</v>
      </c>
      <c r="D5944" s="2">
        <v>2.0601304983687702E-3</v>
      </c>
      <c r="E5944" s="2">
        <v>3.6319704015355999E-3</v>
      </c>
      <c r="F5944" s="2">
        <v>3.2187561507317599</v>
      </c>
      <c r="G5944" s="2" t="s">
        <v>7958</v>
      </c>
      <c r="H5944" s="2" t="s">
        <v>7959</v>
      </c>
    </row>
    <row r="5945" spans="1:8">
      <c r="A5945" s="2">
        <v>5943</v>
      </c>
      <c r="B5945" s="2">
        <v>10362314</v>
      </c>
      <c r="C5945" s="2">
        <v>4.4736521817044004</v>
      </c>
      <c r="D5945" s="2">
        <v>2.0615367307908602E-3</v>
      </c>
      <c r="E5945" s="2">
        <v>3.6336066892884099E-3</v>
      </c>
      <c r="F5945" s="2">
        <v>1.56400023214888</v>
      </c>
      <c r="G5945" s="2" t="s">
        <v>7960</v>
      </c>
      <c r="H5945" s="2" t="s">
        <v>7961</v>
      </c>
    </row>
    <row r="5946" spans="1:8">
      <c r="A5946" s="2">
        <v>5944</v>
      </c>
      <c r="B5946" s="2">
        <v>10595981</v>
      </c>
      <c r="C5946" s="2">
        <v>4.4735118622545098</v>
      </c>
      <c r="D5946" s="2">
        <v>2.0618179772752799E-3</v>
      </c>
      <c r="E5946" s="2">
        <v>3.6336066892884099E-3</v>
      </c>
      <c r="F5946" s="2">
        <v>1.2115262292036899</v>
      </c>
      <c r="G5946" s="2" t="s">
        <v>7962</v>
      </c>
      <c r="H5946" s="2" t="s">
        <v>7963</v>
      </c>
    </row>
    <row r="5947" spans="1:8">
      <c r="A5947" s="2">
        <v>5945</v>
      </c>
      <c r="B5947" s="2">
        <v>10598652</v>
      </c>
      <c r="C5947" s="2">
        <v>-4.4734068183573896</v>
      </c>
      <c r="D5947" s="2">
        <v>2.0620992237597E-3</v>
      </c>
      <c r="E5947" s="2">
        <v>3.6336066892884099E-3</v>
      </c>
      <c r="F5947" s="2">
        <v>0.76662404374887505</v>
      </c>
      <c r="G5947" s="2" t="s">
        <v>78</v>
      </c>
      <c r="H5947" s="2" t="s">
        <v>78</v>
      </c>
    </row>
    <row r="5948" spans="1:8">
      <c r="A5948" s="2">
        <v>5946</v>
      </c>
      <c r="B5948" s="2">
        <v>10508721</v>
      </c>
      <c r="C5948" s="2">
        <v>4.4731770950762497</v>
      </c>
      <c r="D5948" s="2">
        <v>2.0626617167285402E-3</v>
      </c>
      <c r="E5948" s="2">
        <v>3.6336397614055798E-3</v>
      </c>
      <c r="F5948" s="2">
        <v>2.2522113142559999</v>
      </c>
      <c r="G5948" s="2" t="s">
        <v>7964</v>
      </c>
      <c r="H5948" s="2" t="s">
        <v>7965</v>
      </c>
    </row>
    <row r="5949" spans="1:8">
      <c r="A5949" s="2">
        <v>5947</v>
      </c>
      <c r="B5949" s="2">
        <v>10406031</v>
      </c>
      <c r="C5949" s="2">
        <v>4.47296903088146</v>
      </c>
      <c r="D5949" s="2">
        <v>2.0629429632129598E-3</v>
      </c>
      <c r="E5949" s="2">
        <v>3.6336397614055798E-3</v>
      </c>
      <c r="F5949" s="2">
        <v>1.4677963033628201</v>
      </c>
      <c r="G5949" s="2" t="s">
        <v>7966</v>
      </c>
      <c r="H5949" s="2" t="s">
        <v>7967</v>
      </c>
    </row>
    <row r="5950" spans="1:8">
      <c r="A5950" s="2">
        <v>5948</v>
      </c>
      <c r="B5950" s="2">
        <v>10488256</v>
      </c>
      <c r="C5950" s="2">
        <v>-4.4725910345806597</v>
      </c>
      <c r="D5950" s="2">
        <v>2.0632242096973799E-3</v>
      </c>
      <c r="E5950" s="2">
        <v>3.6336397614055798E-3</v>
      </c>
      <c r="F5950" s="2">
        <v>0.84821777139504895</v>
      </c>
      <c r="G5950" s="2" t="s">
        <v>7968</v>
      </c>
      <c r="H5950" s="2" t="s">
        <v>7969</v>
      </c>
    </row>
    <row r="5951" spans="1:8">
      <c r="A5951" s="2">
        <v>5949</v>
      </c>
      <c r="B5951" s="2">
        <v>10418027</v>
      </c>
      <c r="C5951" s="2">
        <v>4.4723952595758902</v>
      </c>
      <c r="D5951" s="2">
        <v>2.0635054561818E-3</v>
      </c>
      <c r="E5951" s="2">
        <v>3.6336397614055798E-3</v>
      </c>
      <c r="F5951" s="2">
        <v>1.45600353314422</v>
      </c>
      <c r="G5951" s="2" t="s">
        <v>7970</v>
      </c>
      <c r="H5951" s="2" t="s">
        <v>7971</v>
      </c>
    </row>
    <row r="5952" spans="1:8">
      <c r="A5952" s="2">
        <v>5950</v>
      </c>
      <c r="B5952" s="2">
        <v>10456639</v>
      </c>
      <c r="C5952" s="2">
        <v>-4.4704994780345801</v>
      </c>
      <c r="D5952" s="2">
        <v>2.0643491956350499E-3</v>
      </c>
      <c r="E5952" s="2">
        <v>3.6343989041887998E-3</v>
      </c>
      <c r="F5952" s="2">
        <v>0.89553403971460199</v>
      </c>
      <c r="G5952" s="2" t="s">
        <v>7972</v>
      </c>
      <c r="H5952" s="2" t="s">
        <v>8117</v>
      </c>
    </row>
    <row r="5953" spans="1:8">
      <c r="A5953" s="2">
        <v>5951</v>
      </c>
      <c r="B5953" s="2">
        <v>10369586</v>
      </c>
      <c r="C5953" s="2">
        <v>4.4704685501277899</v>
      </c>
      <c r="D5953" s="2">
        <v>2.06463044211947E-3</v>
      </c>
      <c r="E5953" s="2">
        <v>3.6343989041887998E-3</v>
      </c>
      <c r="F5953" s="2">
        <v>1.3539712462012701</v>
      </c>
      <c r="G5953" s="2" t="s">
        <v>8118</v>
      </c>
      <c r="H5953" s="2" t="s">
        <v>8119</v>
      </c>
    </row>
    <row r="5954" spans="1:8">
      <c r="A5954" s="2">
        <v>5952</v>
      </c>
      <c r="B5954" s="2">
        <v>10343679</v>
      </c>
      <c r="C5954" s="2">
        <v>-4.4697158483709902</v>
      </c>
      <c r="D5954" s="2">
        <v>2.0651929350883102E-3</v>
      </c>
      <c r="E5954" s="2">
        <v>3.6347782842641898E-3</v>
      </c>
      <c r="F5954" s="2">
        <v>0.59968660958341102</v>
      </c>
      <c r="G5954" s="2" t="s">
        <v>78</v>
      </c>
      <c r="H5954" s="2" t="s">
        <v>78</v>
      </c>
    </row>
    <row r="5955" spans="1:8">
      <c r="A5955" s="2">
        <v>5953</v>
      </c>
      <c r="B5955" s="2">
        <v>10583697</v>
      </c>
      <c r="C5955" s="2">
        <v>-4.4696529286594</v>
      </c>
      <c r="D5955" s="2">
        <v>2.0657554280571499E-3</v>
      </c>
      <c r="E5955" s="2">
        <v>3.6351575368811198E-3</v>
      </c>
      <c r="F5955" s="2">
        <v>0.54199585412597395</v>
      </c>
      <c r="G5955" s="2" t="s">
        <v>8120</v>
      </c>
      <c r="H5955" s="2" t="s">
        <v>8121</v>
      </c>
    </row>
    <row r="5956" spans="1:8">
      <c r="A5956" s="2">
        <v>5954</v>
      </c>
      <c r="B5956" s="2">
        <v>10553163</v>
      </c>
      <c r="C5956" s="2">
        <v>4.4694025075182804</v>
      </c>
      <c r="D5956" s="2">
        <v>2.0663179210259901E-3</v>
      </c>
      <c r="E5956" s="2">
        <v>3.6354209102808801E-3</v>
      </c>
      <c r="F5956" s="2">
        <v>1.5394199846405701</v>
      </c>
      <c r="G5956" s="2" t="s">
        <v>8122</v>
      </c>
      <c r="H5956" s="2" t="s">
        <v>8123</v>
      </c>
    </row>
    <row r="5957" spans="1:8">
      <c r="A5957" s="2">
        <v>5955</v>
      </c>
      <c r="B5957" s="2">
        <v>10425364</v>
      </c>
      <c r="C5957" s="2">
        <v>-4.4691929793278904</v>
      </c>
      <c r="D5957" s="2">
        <v>2.0665991675104102E-3</v>
      </c>
      <c r="E5957" s="2">
        <v>3.6354209102808801E-3</v>
      </c>
      <c r="F5957" s="2">
        <v>0.62047682737299203</v>
      </c>
      <c r="G5957" s="2" t="s">
        <v>8124</v>
      </c>
      <c r="H5957" s="2" t="s">
        <v>8125</v>
      </c>
    </row>
    <row r="5958" spans="1:8">
      <c r="A5958" s="2">
        <v>5956</v>
      </c>
      <c r="B5958" s="2">
        <v>10439523</v>
      </c>
      <c r="C5958" s="2">
        <v>-4.4685813500840998</v>
      </c>
      <c r="D5958" s="2">
        <v>2.06716166047924E-3</v>
      </c>
      <c r="E5958" s="2">
        <v>3.63568410683095E-3</v>
      </c>
      <c r="F5958" s="2">
        <v>0.86009512983903802</v>
      </c>
      <c r="G5958" s="2" t="s">
        <v>8126</v>
      </c>
      <c r="H5958" s="2" t="s">
        <v>8127</v>
      </c>
    </row>
    <row r="5959" spans="1:8">
      <c r="A5959" s="2">
        <v>5957</v>
      </c>
      <c r="B5959" s="2">
        <v>10390595</v>
      </c>
      <c r="C5959" s="2">
        <v>-4.4685774745974403</v>
      </c>
      <c r="D5959" s="2">
        <v>2.0674429069636601E-3</v>
      </c>
      <c r="E5959" s="2">
        <v>3.63568410683095E-3</v>
      </c>
      <c r="F5959" s="2">
        <v>0.79508962919074999</v>
      </c>
      <c r="G5959" s="2" t="s">
        <v>8128</v>
      </c>
      <c r="H5959" s="2" t="s">
        <v>8129</v>
      </c>
    </row>
    <row r="5960" spans="1:8">
      <c r="A5960" s="2">
        <v>5958</v>
      </c>
      <c r="B5960" s="2">
        <v>10340422</v>
      </c>
      <c r="C5960" s="2">
        <v>4.4680514970204896</v>
      </c>
      <c r="D5960" s="2">
        <v>2.0680053999324998E-3</v>
      </c>
      <c r="E5960" s="2">
        <v>3.6360628891414599E-3</v>
      </c>
      <c r="F5960" s="2">
        <v>2.3354397468622601</v>
      </c>
      <c r="G5960" s="2" t="s">
        <v>78</v>
      </c>
      <c r="H5960" s="2" t="s">
        <v>78</v>
      </c>
    </row>
    <row r="5961" spans="1:8">
      <c r="A5961" s="2">
        <v>5959</v>
      </c>
      <c r="B5961" s="2">
        <v>10528913</v>
      </c>
      <c r="C5961" s="2">
        <v>-4.4671048367338004</v>
      </c>
      <c r="D5961" s="2">
        <v>2.0694116323545998E-3</v>
      </c>
      <c r="E5961" s="2">
        <v>3.63792479716178E-3</v>
      </c>
      <c r="F5961" s="2">
        <v>0.67321360309838396</v>
      </c>
      <c r="G5961" s="2" t="s">
        <v>8130</v>
      </c>
      <c r="H5961" s="2" t="s">
        <v>8131</v>
      </c>
    </row>
    <row r="5962" spans="1:8">
      <c r="A5962" s="2">
        <v>5960</v>
      </c>
      <c r="B5962" s="2">
        <v>10535502</v>
      </c>
      <c r="C5962" s="2">
        <v>4.4668008382751703</v>
      </c>
      <c r="D5962" s="2">
        <v>2.0702553718078501E-3</v>
      </c>
      <c r="E5962" s="2">
        <v>3.6387974110664999E-3</v>
      </c>
      <c r="F5962" s="2">
        <v>1.65659212840058</v>
      </c>
      <c r="G5962" s="2" t="s">
        <v>8132</v>
      </c>
      <c r="H5962" s="2" t="s">
        <v>8133</v>
      </c>
    </row>
    <row r="5963" spans="1:8">
      <c r="A5963" s="2">
        <v>5961</v>
      </c>
      <c r="B5963" s="2">
        <v>10507218</v>
      </c>
      <c r="C5963" s="2">
        <v>-4.4657344386741302</v>
      </c>
      <c r="D5963" s="2">
        <v>2.0716616042299502E-3</v>
      </c>
      <c r="E5963" s="2">
        <v>3.64030892796913E-3</v>
      </c>
      <c r="F5963" s="2">
        <v>0.60155321983843102</v>
      </c>
      <c r="G5963" s="2" t="s">
        <v>8134</v>
      </c>
      <c r="H5963" s="2" t="s">
        <v>8135</v>
      </c>
    </row>
    <row r="5964" spans="1:8">
      <c r="A5964" s="2">
        <v>5962</v>
      </c>
      <c r="B5964" s="2">
        <v>10542172</v>
      </c>
      <c r="C5964" s="2">
        <v>4.4656679851871797</v>
      </c>
      <c r="D5964" s="2">
        <v>2.0719428507143698E-3</v>
      </c>
      <c r="E5964" s="2">
        <v>3.64030892796913E-3</v>
      </c>
      <c r="F5964" s="2">
        <v>3.7619084281856101</v>
      </c>
      <c r="G5964" s="2" t="s">
        <v>8136</v>
      </c>
      <c r="H5964" s="2" t="s">
        <v>8137</v>
      </c>
    </row>
    <row r="5965" spans="1:8">
      <c r="A5965" s="2">
        <v>5963</v>
      </c>
      <c r="B5965" s="2">
        <v>10490632</v>
      </c>
      <c r="C5965" s="2">
        <v>-4.4656395978754704</v>
      </c>
      <c r="D5965" s="2">
        <v>2.0722240971987899E-3</v>
      </c>
      <c r="E5965" s="2">
        <v>3.64030892796913E-3</v>
      </c>
      <c r="F5965" s="2">
        <v>0.52230013889815696</v>
      </c>
      <c r="G5965" s="2" t="s">
        <v>8138</v>
      </c>
      <c r="H5965" s="2" t="s">
        <v>8139</v>
      </c>
    </row>
    <row r="5966" spans="1:8">
      <c r="A5966" s="2">
        <v>5964</v>
      </c>
      <c r="B5966" s="2">
        <v>10461108</v>
      </c>
      <c r="C5966" s="2">
        <v>-4.4655683929451904</v>
      </c>
      <c r="D5966" s="2">
        <v>2.0725053436832E-3</v>
      </c>
      <c r="E5966" s="2">
        <v>3.64030892796913E-3</v>
      </c>
      <c r="F5966" s="2">
        <v>0.64733758869881297</v>
      </c>
      <c r="G5966" s="2" t="s">
        <v>8140</v>
      </c>
      <c r="H5966" s="2" t="s">
        <v>8141</v>
      </c>
    </row>
    <row r="5967" spans="1:8">
      <c r="A5967" s="2">
        <v>5965</v>
      </c>
      <c r="B5967" s="2">
        <v>10438445</v>
      </c>
      <c r="C5967" s="2">
        <v>-4.4650854787110799</v>
      </c>
      <c r="D5967" s="2">
        <v>2.07363032962088E-3</v>
      </c>
      <c r="E5967" s="2">
        <v>3.64155776386022E-3</v>
      </c>
      <c r="F5967" s="2">
        <v>0.50463150472949103</v>
      </c>
      <c r="G5967" s="2" t="s">
        <v>8142</v>
      </c>
      <c r="H5967" s="2" t="s">
        <v>8143</v>
      </c>
    </row>
    <row r="5968" spans="1:8">
      <c r="A5968" s="2">
        <v>5966</v>
      </c>
      <c r="B5968" s="2">
        <v>10338004</v>
      </c>
      <c r="C5968" s="2">
        <v>4.4644741243344201</v>
      </c>
      <c r="D5968" s="2">
        <v>2.0739115761053001E-3</v>
      </c>
      <c r="E5968" s="2">
        <v>3.64155776386022E-3</v>
      </c>
      <c r="F5968" s="2">
        <v>1.53424305846575</v>
      </c>
      <c r="G5968" s="2" t="s">
        <v>78</v>
      </c>
      <c r="H5968" s="2" t="s">
        <v>78</v>
      </c>
    </row>
    <row r="5969" spans="1:8">
      <c r="A5969" s="2">
        <v>5967</v>
      </c>
      <c r="B5969" s="2">
        <v>10531581</v>
      </c>
      <c r="C5969" s="2">
        <v>-4.4636503007804196</v>
      </c>
      <c r="D5969" s="2">
        <v>2.0755990550118098E-3</v>
      </c>
      <c r="E5969" s="2">
        <v>3.6435594187936402E-3</v>
      </c>
      <c r="F5969" s="2">
        <v>0.90174159941794796</v>
      </c>
      <c r="G5969" s="2" t="s">
        <v>8144</v>
      </c>
      <c r="H5969" s="2" t="s">
        <v>8145</v>
      </c>
    </row>
    <row r="5970" spans="1:8">
      <c r="A5970" s="2">
        <v>5968</v>
      </c>
      <c r="B5970" s="2">
        <v>10479945</v>
      </c>
      <c r="C5970" s="2">
        <v>-4.46311204595085</v>
      </c>
      <c r="D5970" s="2">
        <v>2.0758803014962299E-3</v>
      </c>
      <c r="E5970" s="2">
        <v>3.6435594187936402E-3</v>
      </c>
      <c r="F5970" s="2">
        <v>0.74857137106523297</v>
      </c>
      <c r="G5970" s="2" t="s">
        <v>8146</v>
      </c>
      <c r="H5970" s="2" t="s">
        <v>8147</v>
      </c>
    </row>
    <row r="5971" spans="1:8">
      <c r="A5971" s="2">
        <v>5969</v>
      </c>
      <c r="B5971" s="2">
        <v>10374821</v>
      </c>
      <c r="C5971" s="2">
        <v>-4.4630356325693699</v>
      </c>
      <c r="D5971" s="2">
        <v>2.07616154798065E-3</v>
      </c>
      <c r="E5971" s="2">
        <v>3.6435594187936402E-3</v>
      </c>
      <c r="F5971" s="2">
        <v>0.81715033350391697</v>
      </c>
      <c r="G5971" s="2" t="s">
        <v>8148</v>
      </c>
      <c r="H5971" s="2" t="s">
        <v>8149</v>
      </c>
    </row>
    <row r="5972" spans="1:8">
      <c r="A5972" s="2">
        <v>5970</v>
      </c>
      <c r="B5972" s="2">
        <v>10396121</v>
      </c>
      <c r="C5972" s="2">
        <v>-4.4628925393175001</v>
      </c>
      <c r="D5972" s="2">
        <v>2.0764427944650701E-3</v>
      </c>
      <c r="E5972" s="2">
        <v>3.6435594187936402E-3</v>
      </c>
      <c r="F5972" s="2">
        <v>0.84039064742584102</v>
      </c>
      <c r="G5972" s="2" t="s">
        <v>8150</v>
      </c>
      <c r="H5972" s="2" t="s">
        <v>8151</v>
      </c>
    </row>
    <row r="5973" spans="1:8">
      <c r="A5973" s="2">
        <v>5971</v>
      </c>
      <c r="B5973" s="2">
        <v>10512949</v>
      </c>
      <c r="C5973" s="2">
        <v>-4.4627274696996198</v>
      </c>
      <c r="D5973" s="2">
        <v>2.0770052874339098E-3</v>
      </c>
      <c r="E5973" s="2">
        <v>3.64393605749639E-3</v>
      </c>
      <c r="F5973" s="2">
        <v>0.44764534992870098</v>
      </c>
      <c r="G5973" s="2" t="s">
        <v>8152</v>
      </c>
      <c r="H5973" s="2" t="s">
        <v>8153</v>
      </c>
    </row>
    <row r="5974" spans="1:8">
      <c r="A5974" s="2">
        <v>5972</v>
      </c>
      <c r="B5974" s="2">
        <v>10344161</v>
      </c>
      <c r="C5974" s="2">
        <v>4.4624118935054202</v>
      </c>
      <c r="D5974" s="2">
        <v>2.07756778040274E-3</v>
      </c>
      <c r="E5974" s="2">
        <v>3.6443125700642699E-3</v>
      </c>
      <c r="F5974" s="2">
        <v>1.44644467574198</v>
      </c>
      <c r="G5974" s="2" t="s">
        <v>78</v>
      </c>
      <c r="H5974" s="2" t="s">
        <v>78</v>
      </c>
    </row>
    <row r="5975" spans="1:8">
      <c r="A5975" s="2">
        <v>5973</v>
      </c>
      <c r="B5975" s="2">
        <v>10380999</v>
      </c>
      <c r="C5975" s="2">
        <v>-4.4620431218912797</v>
      </c>
      <c r="D5975" s="2">
        <v>2.0784115198559999E-3</v>
      </c>
      <c r="E5975" s="2">
        <v>3.6451822153177799E-3</v>
      </c>
      <c r="F5975" s="2">
        <v>0.91958235475497696</v>
      </c>
      <c r="G5975" s="2" t="s">
        <v>8154</v>
      </c>
      <c r="H5975" s="2" t="s">
        <v>8009</v>
      </c>
    </row>
    <row r="5976" spans="1:8">
      <c r="A5976" s="2">
        <v>5974</v>
      </c>
      <c r="B5976" s="2">
        <v>10381250</v>
      </c>
      <c r="C5976" s="2">
        <v>4.4615812067483498</v>
      </c>
      <c r="D5976" s="2">
        <v>2.0789740128248401E-3</v>
      </c>
      <c r="E5976" s="2">
        <v>3.6455583932383699E-3</v>
      </c>
      <c r="F5976" s="2">
        <v>1.3309707653482199</v>
      </c>
      <c r="G5976" s="2" t="s">
        <v>8010</v>
      </c>
      <c r="H5976" s="2" t="s">
        <v>8011</v>
      </c>
    </row>
    <row r="5977" spans="1:8">
      <c r="A5977" s="2">
        <v>5975</v>
      </c>
      <c r="B5977" s="2">
        <v>10369877</v>
      </c>
      <c r="C5977" s="2">
        <v>-4.4604530826226299</v>
      </c>
      <c r="D5977" s="2">
        <v>2.0798177522780999E-3</v>
      </c>
      <c r="E5977" s="2">
        <v>3.64642753889127E-3</v>
      </c>
      <c r="F5977" s="2">
        <v>0.70216958370100901</v>
      </c>
      <c r="G5977" s="2" t="s">
        <v>8012</v>
      </c>
      <c r="H5977" s="2" t="s">
        <v>8013</v>
      </c>
    </row>
    <row r="5978" spans="1:8">
      <c r="A5978" s="2">
        <v>5976</v>
      </c>
      <c r="B5978" s="2">
        <v>10342745</v>
      </c>
      <c r="C5978" s="2">
        <v>-4.4595280515396096</v>
      </c>
      <c r="D5978" s="2">
        <v>2.0803802452469301E-3</v>
      </c>
      <c r="E5978" s="2">
        <v>3.6466861717491502E-3</v>
      </c>
      <c r="F5978" s="2">
        <v>0.48491189538360102</v>
      </c>
      <c r="G5978" s="2" t="s">
        <v>78</v>
      </c>
      <c r="H5978" s="2" t="s">
        <v>78</v>
      </c>
    </row>
    <row r="5979" spans="1:8">
      <c r="A5979" s="2">
        <v>5977</v>
      </c>
      <c r="B5979" s="2">
        <v>10341784</v>
      </c>
      <c r="C5979" s="2">
        <v>4.4595189767462999</v>
      </c>
      <c r="D5979" s="2">
        <v>2.0806614917313498E-3</v>
      </c>
      <c r="E5979" s="2">
        <v>3.6466861717491502E-3</v>
      </c>
      <c r="F5979" s="2">
        <v>1.97852540221952</v>
      </c>
      <c r="G5979" s="2" t="s">
        <v>78</v>
      </c>
      <c r="H5979" s="2" t="s">
        <v>78</v>
      </c>
    </row>
    <row r="5980" spans="1:8">
      <c r="A5980" s="2">
        <v>5978</v>
      </c>
      <c r="B5980" s="2">
        <v>10600763</v>
      </c>
      <c r="C5980" s="2">
        <v>-4.4592814023798297</v>
      </c>
      <c r="D5980" s="2">
        <v>2.0815052311846101E-3</v>
      </c>
      <c r="E5980" s="2">
        <v>3.6475546925751E-3</v>
      </c>
      <c r="F5980" s="2">
        <v>0.87576727238547103</v>
      </c>
      <c r="G5980" s="2" t="s">
        <v>78</v>
      </c>
      <c r="H5980" s="2" t="s">
        <v>78</v>
      </c>
    </row>
    <row r="5981" spans="1:8">
      <c r="A5981" s="2">
        <v>5979</v>
      </c>
      <c r="B5981" s="2">
        <v>10568017</v>
      </c>
      <c r="C5981" s="2">
        <v>-4.4589210526351604</v>
      </c>
      <c r="D5981" s="2">
        <v>2.0823489706378699E-3</v>
      </c>
      <c r="E5981" s="2">
        <v>3.64830550007353E-3</v>
      </c>
      <c r="F5981" s="2">
        <v>0.74900175573287597</v>
      </c>
      <c r="G5981" s="2" t="s">
        <v>8014</v>
      </c>
      <c r="H5981" s="2" t="s">
        <v>8015</v>
      </c>
    </row>
    <row r="5982" spans="1:8">
      <c r="A5982" s="2">
        <v>5980</v>
      </c>
      <c r="B5982" s="2">
        <v>10576010</v>
      </c>
      <c r="C5982" s="2">
        <v>-4.4588808735300498</v>
      </c>
      <c r="D5982" s="2">
        <v>2.08263021712229E-3</v>
      </c>
      <c r="E5982" s="2">
        <v>3.64830550007353E-3</v>
      </c>
      <c r="F5982" s="2">
        <v>0.448701918556001</v>
      </c>
      <c r="G5982" s="2" t="s">
        <v>8016</v>
      </c>
      <c r="H5982" s="2" t="s">
        <v>8017</v>
      </c>
    </row>
    <row r="5983" spans="1:8">
      <c r="A5983" s="2">
        <v>5981</v>
      </c>
      <c r="B5983" s="2">
        <v>10367106</v>
      </c>
      <c r="C5983" s="2">
        <v>4.4581500306735</v>
      </c>
      <c r="D5983" s="2">
        <v>2.0831927100911198E-3</v>
      </c>
      <c r="E5983" s="2">
        <v>3.6485632888848302E-3</v>
      </c>
      <c r="F5983" s="2">
        <v>1.09680117284748</v>
      </c>
      <c r="G5983" s="2" t="s">
        <v>8018</v>
      </c>
      <c r="H5983" s="2" t="s">
        <v>8019</v>
      </c>
    </row>
    <row r="5984" spans="1:8">
      <c r="A5984" s="2">
        <v>5982</v>
      </c>
      <c r="B5984" s="2">
        <v>10338216</v>
      </c>
      <c r="C5984" s="2">
        <v>4.4580211155139304</v>
      </c>
      <c r="D5984" s="2">
        <v>2.0834739565755399E-3</v>
      </c>
      <c r="E5984" s="2">
        <v>3.6485632888848302E-3</v>
      </c>
      <c r="F5984" s="2">
        <v>1.94493280588826</v>
      </c>
      <c r="G5984" s="2" t="s">
        <v>78</v>
      </c>
      <c r="H5984" s="2" t="s">
        <v>78</v>
      </c>
    </row>
    <row r="5985" spans="1:8">
      <c r="A5985" s="2">
        <v>5983</v>
      </c>
      <c r="B5985" s="2">
        <v>10473190</v>
      </c>
      <c r="C5985" s="2">
        <v>4.4575231931875301</v>
      </c>
      <c r="D5985" s="2">
        <v>2.0840364495443801E-3</v>
      </c>
      <c r="E5985" s="2">
        <v>3.6487035141745702E-3</v>
      </c>
      <c r="F5985" s="2">
        <v>1.4793502046075999</v>
      </c>
      <c r="G5985" s="2" t="s">
        <v>8020</v>
      </c>
      <c r="H5985" s="2" t="s">
        <v>8021</v>
      </c>
    </row>
    <row r="5986" spans="1:8">
      <c r="A5986" s="2">
        <v>5984</v>
      </c>
      <c r="B5986" s="2">
        <v>10563170</v>
      </c>
      <c r="C5986" s="2">
        <v>4.4572311038555403</v>
      </c>
      <c r="D5986" s="2">
        <v>2.0843176960288002E-3</v>
      </c>
      <c r="E5986" s="2">
        <v>3.6487035141745702E-3</v>
      </c>
      <c r="F5986" s="2">
        <v>3.5624371576435401</v>
      </c>
      <c r="G5986" s="2" t="s">
        <v>8022</v>
      </c>
      <c r="H5986" s="2" t="s">
        <v>8023</v>
      </c>
    </row>
    <row r="5987" spans="1:8">
      <c r="A5987" s="2">
        <v>5985</v>
      </c>
      <c r="B5987" s="2">
        <v>10448967</v>
      </c>
      <c r="C5987" s="2">
        <v>-4.4570923573957701</v>
      </c>
      <c r="D5987" s="2">
        <v>2.0845989425132198E-3</v>
      </c>
      <c r="E5987" s="2">
        <v>3.6487035141745702E-3</v>
      </c>
      <c r="F5987" s="2">
        <v>0.80408542854770504</v>
      </c>
      <c r="G5987" s="2" t="s">
        <v>8024</v>
      </c>
      <c r="H5987" s="2" t="s">
        <v>8025</v>
      </c>
    </row>
    <row r="5988" spans="1:8">
      <c r="A5988" s="2">
        <v>5986</v>
      </c>
      <c r="B5988" s="2">
        <v>10499062</v>
      </c>
      <c r="C5988" s="2">
        <v>-4.4558872374470502</v>
      </c>
      <c r="D5988" s="2">
        <v>2.0857239284508898E-3</v>
      </c>
      <c r="E5988" s="2">
        <v>3.6493579569257702E-3</v>
      </c>
      <c r="F5988" s="2">
        <v>0.86631794841580101</v>
      </c>
      <c r="G5988" s="2" t="s">
        <v>8026</v>
      </c>
      <c r="H5988" s="2" t="s">
        <v>8027</v>
      </c>
    </row>
    <row r="5989" spans="1:8">
      <c r="A5989" s="2">
        <v>5987</v>
      </c>
      <c r="B5989" s="2">
        <v>10368066</v>
      </c>
      <c r="C5989" s="2">
        <v>-4.4558438998233001</v>
      </c>
      <c r="D5989" s="2">
        <v>2.0860051749353099E-3</v>
      </c>
      <c r="E5989" s="2">
        <v>3.6493579569257702E-3</v>
      </c>
      <c r="F5989" s="2">
        <v>0.86806054551463496</v>
      </c>
      <c r="G5989" s="2" t="s">
        <v>8028</v>
      </c>
      <c r="H5989" s="2" t="s">
        <v>8029</v>
      </c>
    </row>
    <row r="5990" spans="1:8">
      <c r="A5990" s="2">
        <v>5988</v>
      </c>
      <c r="B5990" s="2">
        <v>10378570</v>
      </c>
      <c r="C5990" s="2">
        <v>-4.4553934160057604</v>
      </c>
      <c r="D5990" s="2">
        <v>2.08628642141973E-3</v>
      </c>
      <c r="E5990" s="2">
        <v>3.6493579569257702E-3</v>
      </c>
      <c r="F5990" s="2">
        <v>0.62432353159801302</v>
      </c>
      <c r="G5990" s="2" t="s">
        <v>78</v>
      </c>
      <c r="H5990" s="2" t="s">
        <v>78</v>
      </c>
    </row>
    <row r="5991" spans="1:8">
      <c r="A5991" s="2">
        <v>5989</v>
      </c>
      <c r="B5991" s="2">
        <v>10340411</v>
      </c>
      <c r="C5991" s="2">
        <v>4.4550171041716196</v>
      </c>
      <c r="D5991" s="2">
        <v>2.0865676679041501E-3</v>
      </c>
      <c r="E5991" s="2">
        <v>3.6493579569257702E-3</v>
      </c>
      <c r="F5991" s="2">
        <v>2.03479399102021</v>
      </c>
      <c r="G5991" s="2" t="s">
        <v>78</v>
      </c>
      <c r="H5991" s="2" t="s">
        <v>78</v>
      </c>
    </row>
    <row r="5992" spans="1:8">
      <c r="A5992" s="2">
        <v>5990</v>
      </c>
      <c r="B5992" s="2">
        <v>10454202</v>
      </c>
      <c r="C5992" s="2">
        <v>4.4548177143658299</v>
      </c>
      <c r="D5992" s="2">
        <v>2.0868489143885702E-3</v>
      </c>
      <c r="E5992" s="2">
        <v>3.6493579569257702E-3</v>
      </c>
      <c r="F5992" s="2">
        <v>1.5662033528736099</v>
      </c>
      <c r="G5992" s="2" t="s">
        <v>8030</v>
      </c>
      <c r="H5992" s="2" t="s">
        <v>8031</v>
      </c>
    </row>
    <row r="5993" spans="1:8">
      <c r="A5993" s="2">
        <v>5991</v>
      </c>
      <c r="B5993" s="2">
        <v>10405125</v>
      </c>
      <c r="C5993" s="2">
        <v>4.4546960371656796</v>
      </c>
      <c r="D5993" s="2">
        <v>2.0871301608729898E-3</v>
      </c>
      <c r="E5993" s="2">
        <v>3.6493579569257702E-3</v>
      </c>
      <c r="F5993" s="2">
        <v>1.31391191802146</v>
      </c>
      <c r="G5993" s="2" t="s">
        <v>8032</v>
      </c>
      <c r="H5993" s="2" t="s">
        <v>8033</v>
      </c>
    </row>
    <row r="5994" spans="1:8">
      <c r="A5994" s="2">
        <v>5992</v>
      </c>
      <c r="B5994" s="2">
        <v>10460371</v>
      </c>
      <c r="C5994" s="2">
        <v>-4.4545884491793801</v>
      </c>
      <c r="D5994" s="2">
        <v>2.0874114073574099E-3</v>
      </c>
      <c r="E5994" s="2">
        <v>3.6493579569257702E-3</v>
      </c>
      <c r="F5994" s="2">
        <v>0.70008682188919702</v>
      </c>
      <c r="G5994" s="2" t="s">
        <v>8034</v>
      </c>
      <c r="H5994" s="2" t="s">
        <v>8035</v>
      </c>
    </row>
    <row r="5995" spans="1:8">
      <c r="A5995" s="2">
        <v>5993</v>
      </c>
      <c r="B5995" s="2">
        <v>10572693</v>
      </c>
      <c r="C5995" s="2">
        <v>4.4536723380402297</v>
      </c>
      <c r="D5995" s="2">
        <v>2.0882551468106602E-3</v>
      </c>
      <c r="E5995" s="2">
        <v>3.6501064090965901E-3</v>
      </c>
      <c r="F5995" s="2">
        <v>2.0333201636748002</v>
      </c>
      <c r="G5995" s="2" t="s">
        <v>78</v>
      </c>
      <c r="H5995" s="2" t="s">
        <v>78</v>
      </c>
    </row>
    <row r="5996" spans="1:8">
      <c r="A5996" s="2">
        <v>5994</v>
      </c>
      <c r="B5996" s="2">
        <v>10401244</v>
      </c>
      <c r="C5996" s="2">
        <v>4.4536373644496399</v>
      </c>
      <c r="D5996" s="2">
        <v>2.0885363932950799E-3</v>
      </c>
      <c r="E5996" s="2">
        <v>3.6501064090965901E-3</v>
      </c>
      <c r="F5996" s="2">
        <v>3.1542476844641101</v>
      </c>
      <c r="G5996" s="2" t="s">
        <v>8036</v>
      </c>
      <c r="H5996" s="2" t="s">
        <v>8037</v>
      </c>
    </row>
    <row r="5997" spans="1:8">
      <c r="A5997" s="2">
        <v>5995</v>
      </c>
      <c r="B5997" s="2">
        <v>10372781</v>
      </c>
      <c r="C5997" s="2">
        <v>-4.4530743988798296</v>
      </c>
      <c r="D5997" s="2">
        <v>2.0899426257171799E-3</v>
      </c>
      <c r="E5997" s="2">
        <v>3.6516018160347601E-3</v>
      </c>
      <c r="F5997" s="2">
        <v>0.51866492970885802</v>
      </c>
      <c r="G5997" s="2" t="s">
        <v>8038</v>
      </c>
      <c r="H5997" s="2" t="s">
        <v>8187</v>
      </c>
    </row>
    <row r="5998" spans="1:8">
      <c r="A5998" s="2">
        <v>5996</v>
      </c>
      <c r="B5998" s="2">
        <v>10436169</v>
      </c>
      <c r="C5998" s="2">
        <v>4.4527871637295302</v>
      </c>
      <c r="D5998" s="2">
        <v>2.0902238722016E-3</v>
      </c>
      <c r="E5998" s="2">
        <v>3.6516018160347601E-3</v>
      </c>
      <c r="F5998" s="2">
        <v>1.8999297877410499</v>
      </c>
      <c r="G5998" s="2" t="s">
        <v>8188</v>
      </c>
      <c r="H5998" s="2" t="s">
        <v>8189</v>
      </c>
    </row>
    <row r="5999" spans="1:8">
      <c r="A5999" s="2">
        <v>5997</v>
      </c>
      <c r="B5999" s="2">
        <v>10470911</v>
      </c>
      <c r="C5999" s="2">
        <v>4.4523829484285002</v>
      </c>
      <c r="D5999" s="2">
        <v>2.0905051186860201E-3</v>
      </c>
      <c r="E5999" s="2">
        <v>3.6516018160347601E-3</v>
      </c>
      <c r="F5999" s="2">
        <v>2.3489887115619399</v>
      </c>
      <c r="G5999" s="2" t="s">
        <v>1542</v>
      </c>
      <c r="H5999" s="2" t="s">
        <v>1543</v>
      </c>
    </row>
    <row r="6000" spans="1:8">
      <c r="A6000" s="2">
        <v>5998</v>
      </c>
      <c r="B6000" s="2">
        <v>10563178</v>
      </c>
      <c r="C6000" s="2">
        <v>-4.4522945655500497</v>
      </c>
      <c r="D6000" s="2">
        <v>2.0907863651704402E-3</v>
      </c>
      <c r="E6000" s="2">
        <v>3.6516018160347601E-3</v>
      </c>
      <c r="F6000" s="2">
        <v>0.68037172033124804</v>
      </c>
      <c r="G6000" s="2" t="s">
        <v>8190</v>
      </c>
      <c r="H6000" s="2" t="s">
        <v>8191</v>
      </c>
    </row>
    <row r="6001" spans="1:8">
      <c r="A6001" s="2">
        <v>5999</v>
      </c>
      <c r="B6001" s="2">
        <v>10606542</v>
      </c>
      <c r="C6001" s="2">
        <v>4.4521495723921101</v>
      </c>
      <c r="D6001" s="2">
        <v>2.09134885813927E-3</v>
      </c>
      <c r="E6001" s="2">
        <v>3.6516226033586601E-3</v>
      </c>
      <c r="F6001" s="2">
        <v>1.3876779491578899</v>
      </c>
      <c r="G6001" s="2" t="s">
        <v>78</v>
      </c>
      <c r="H6001" s="2" t="s">
        <v>78</v>
      </c>
    </row>
    <row r="6002" spans="1:8">
      <c r="A6002" s="2">
        <v>6000</v>
      </c>
      <c r="B6002" s="2">
        <v>10342240</v>
      </c>
      <c r="C6002" s="2">
        <v>-4.4516831649328603</v>
      </c>
      <c r="D6002" s="2">
        <v>2.0916301046236901E-3</v>
      </c>
      <c r="E6002" s="2">
        <v>3.6516226033586601E-3</v>
      </c>
      <c r="F6002" s="2">
        <v>0.54636680863870901</v>
      </c>
      <c r="G6002" s="2" t="s">
        <v>78</v>
      </c>
      <c r="H6002" s="2" t="s">
        <v>78</v>
      </c>
    </row>
    <row r="6003" spans="1:8">
      <c r="A6003" s="2">
        <v>6001</v>
      </c>
      <c r="B6003" s="2">
        <v>10408762</v>
      </c>
      <c r="C6003" s="2">
        <v>4.4516507373217404</v>
      </c>
      <c r="D6003" s="2">
        <v>2.0919113511081102E-3</v>
      </c>
      <c r="E6003" s="2">
        <v>3.6516226033586601E-3</v>
      </c>
      <c r="F6003" s="2">
        <v>1.6735647526303501</v>
      </c>
      <c r="G6003" s="2" t="s">
        <v>8192</v>
      </c>
      <c r="H6003" s="2" t="s">
        <v>8193</v>
      </c>
    </row>
    <row r="6004" spans="1:8">
      <c r="A6004" s="2">
        <v>6002</v>
      </c>
      <c r="B6004" s="2">
        <v>10397761</v>
      </c>
      <c r="C6004" s="2">
        <v>-4.4515952158754297</v>
      </c>
      <c r="D6004" s="2">
        <v>2.0921925975925298E-3</v>
      </c>
      <c r="E6004" s="2">
        <v>3.6516226033586601E-3</v>
      </c>
      <c r="F6004" s="2">
        <v>0.77685597899914705</v>
      </c>
      <c r="G6004" s="2" t="s">
        <v>8194</v>
      </c>
      <c r="H6004" s="2" t="s">
        <v>8195</v>
      </c>
    </row>
    <row r="6005" spans="1:8">
      <c r="A6005" s="2">
        <v>6003</v>
      </c>
      <c r="B6005" s="2">
        <v>10408666</v>
      </c>
      <c r="C6005" s="2">
        <v>4.4512598780495596</v>
      </c>
      <c r="D6005" s="2">
        <v>2.0933175835302102E-3</v>
      </c>
      <c r="E6005" s="2">
        <v>3.65250686562514E-3</v>
      </c>
      <c r="F6005" s="2">
        <v>1.83303511624699</v>
      </c>
      <c r="G6005" s="2" t="s">
        <v>8196</v>
      </c>
      <c r="H6005" s="2" t="s">
        <v>8197</v>
      </c>
    </row>
    <row r="6006" spans="1:8">
      <c r="A6006" s="2">
        <v>6004</v>
      </c>
      <c r="B6006" s="2">
        <v>10401320</v>
      </c>
      <c r="C6006" s="2">
        <v>4.4512474975660998</v>
      </c>
      <c r="D6006" s="2">
        <v>2.0935988300146199E-3</v>
      </c>
      <c r="E6006" s="2">
        <v>3.65250686562514E-3</v>
      </c>
      <c r="F6006" s="2">
        <v>1.44418097739121</v>
      </c>
      <c r="G6006" s="2" t="s">
        <v>8198</v>
      </c>
      <c r="H6006" s="2" t="s">
        <v>8199</v>
      </c>
    </row>
    <row r="6007" spans="1:8">
      <c r="A6007" s="2">
        <v>6005</v>
      </c>
      <c r="B6007" s="2">
        <v>10445229</v>
      </c>
      <c r="C6007" s="2">
        <v>4.4512056773237196</v>
      </c>
      <c r="D6007" s="2">
        <v>2.09388007649904E-3</v>
      </c>
      <c r="E6007" s="2">
        <v>3.65250686562514E-3</v>
      </c>
      <c r="F6007" s="2">
        <v>1.2664945981118401</v>
      </c>
      <c r="G6007" s="2" t="s">
        <v>78</v>
      </c>
      <c r="H6007" s="2" t="s">
        <v>78</v>
      </c>
    </row>
    <row r="6008" spans="1:8">
      <c r="A6008" s="2">
        <v>6006</v>
      </c>
      <c r="B6008" s="2">
        <v>10601433</v>
      </c>
      <c r="C6008" s="2">
        <v>-4.4511111080091501</v>
      </c>
      <c r="D6008" s="2">
        <v>2.0941613229834601E-3</v>
      </c>
      <c r="E6008" s="2">
        <v>3.65250686562514E-3</v>
      </c>
      <c r="F6008" s="2">
        <v>0.91397635382987097</v>
      </c>
      <c r="G6008" s="2" t="s">
        <v>8200</v>
      </c>
      <c r="H6008" s="2" t="s">
        <v>8201</v>
      </c>
    </row>
    <row r="6009" spans="1:8">
      <c r="A6009" s="2">
        <v>6007</v>
      </c>
      <c r="B6009" s="2">
        <v>10573295</v>
      </c>
      <c r="C6009" s="2">
        <v>-4.4510641251039402</v>
      </c>
      <c r="D6009" s="2">
        <v>2.0944425694678801E-3</v>
      </c>
      <c r="E6009" s="2">
        <v>3.65250686562514E-3</v>
      </c>
      <c r="F6009" s="2">
        <v>0.73147245528487503</v>
      </c>
      <c r="G6009" s="2" t="s">
        <v>8202</v>
      </c>
      <c r="H6009" s="2" t="s">
        <v>8203</v>
      </c>
    </row>
    <row r="6010" spans="1:8">
      <c r="A6010" s="2">
        <v>6008</v>
      </c>
      <c r="B6010" s="2">
        <v>10583242</v>
      </c>
      <c r="C6010" s="2">
        <v>-4.4504950292086702</v>
      </c>
      <c r="D6010" s="2">
        <v>2.0950050624367199E-3</v>
      </c>
      <c r="E6010" s="2">
        <v>3.6527620977666098E-3</v>
      </c>
      <c r="F6010" s="2">
        <v>0.49457986477714599</v>
      </c>
      <c r="G6010" s="2" t="s">
        <v>8204</v>
      </c>
      <c r="H6010" s="2" t="s">
        <v>8205</v>
      </c>
    </row>
    <row r="6011" spans="1:8">
      <c r="A6011" s="2">
        <v>6009</v>
      </c>
      <c r="B6011" s="2">
        <v>10339173</v>
      </c>
      <c r="C6011" s="2">
        <v>-4.4504755184956997</v>
      </c>
      <c r="D6011" s="2">
        <v>2.09528630892114E-3</v>
      </c>
      <c r="E6011" s="2">
        <v>3.6527620977666098E-3</v>
      </c>
      <c r="F6011" s="2">
        <v>0.43208062797470398</v>
      </c>
      <c r="G6011" s="2" t="s">
        <v>78</v>
      </c>
      <c r="H6011" s="2" t="s">
        <v>78</v>
      </c>
    </row>
    <row r="6012" spans="1:8">
      <c r="A6012" s="2">
        <v>6010</v>
      </c>
      <c r="B6012" s="2">
        <v>10394735</v>
      </c>
      <c r="C6012" s="2">
        <v>4.4500282674249299</v>
      </c>
      <c r="D6012" s="2">
        <v>2.09641129485881E-3</v>
      </c>
      <c r="E6012" s="2">
        <v>3.6541152052754198E-3</v>
      </c>
      <c r="F6012" s="2">
        <v>1.8430047381760299</v>
      </c>
      <c r="G6012" s="2" t="s">
        <v>8206</v>
      </c>
      <c r="H6012" s="2" t="s">
        <v>8207</v>
      </c>
    </row>
    <row r="6013" spans="1:8">
      <c r="A6013" s="2">
        <v>6011</v>
      </c>
      <c r="B6013" s="2">
        <v>10494322</v>
      </c>
      <c r="C6013" s="2">
        <v>4.4497824168985796</v>
      </c>
      <c r="D6013" s="2">
        <v>2.0969737878276501E-3</v>
      </c>
      <c r="E6013" s="2">
        <v>3.6543697750124099E-3</v>
      </c>
      <c r="F6013" s="2">
        <v>1.6016672905524501</v>
      </c>
      <c r="G6013" s="2" t="s">
        <v>8208</v>
      </c>
      <c r="H6013" s="2" t="s">
        <v>8209</v>
      </c>
    </row>
    <row r="6014" spans="1:8">
      <c r="A6014" s="2">
        <v>6012</v>
      </c>
      <c r="B6014" s="2">
        <v>10417183</v>
      </c>
      <c r="C6014" s="2">
        <v>4.4496730476030297</v>
      </c>
      <c r="D6014" s="2">
        <v>2.0972550343120698E-3</v>
      </c>
      <c r="E6014" s="2">
        <v>3.6543697750124099E-3</v>
      </c>
      <c r="F6014" s="2">
        <v>1.72204155481822</v>
      </c>
      <c r="G6014" s="2" t="s">
        <v>8210</v>
      </c>
      <c r="H6014" s="2" t="s">
        <v>8211</v>
      </c>
    </row>
    <row r="6015" spans="1:8">
      <c r="A6015" s="2">
        <v>6013</v>
      </c>
      <c r="B6015" s="2">
        <v>10385677</v>
      </c>
      <c r="C6015" s="2">
        <v>-4.4491600436722898</v>
      </c>
      <c r="D6015" s="2">
        <v>2.0980987737653301E-3</v>
      </c>
      <c r="E6015" s="2">
        <v>3.6552319625883802E-3</v>
      </c>
      <c r="F6015" s="2">
        <v>0.88016079794553503</v>
      </c>
      <c r="G6015" s="2" t="s">
        <v>8212</v>
      </c>
      <c r="H6015" s="2" t="s">
        <v>8213</v>
      </c>
    </row>
    <row r="6016" spans="1:8">
      <c r="A6016" s="2">
        <v>6014</v>
      </c>
      <c r="B6016" s="2">
        <v>10380887</v>
      </c>
      <c r="C6016" s="2">
        <v>-4.4488265819671797</v>
      </c>
      <c r="D6016" s="2">
        <v>2.0986612667341698E-3</v>
      </c>
      <c r="E6016" s="2">
        <v>3.65548603403379E-3</v>
      </c>
      <c r="F6016" s="2">
        <v>0.87575696551454796</v>
      </c>
      <c r="G6016" s="2" t="s">
        <v>8214</v>
      </c>
      <c r="H6016" s="2" t="s">
        <v>8215</v>
      </c>
    </row>
    <row r="6017" spans="1:8">
      <c r="A6017" s="2">
        <v>6015</v>
      </c>
      <c r="B6017" s="2">
        <v>10486448</v>
      </c>
      <c r="C6017" s="2">
        <v>-4.4488126244430797</v>
      </c>
      <c r="D6017" s="2">
        <v>2.09894251321858E-3</v>
      </c>
      <c r="E6017" s="2">
        <v>3.65548603403379E-3</v>
      </c>
      <c r="F6017" s="2">
        <v>0.93151601290188402</v>
      </c>
      <c r="G6017" s="2" t="s">
        <v>8216</v>
      </c>
      <c r="H6017" s="2" t="s">
        <v>8217</v>
      </c>
    </row>
    <row r="6018" spans="1:8">
      <c r="A6018" s="2">
        <v>6016</v>
      </c>
      <c r="B6018" s="2">
        <v>10338049</v>
      </c>
      <c r="C6018" s="2">
        <v>-4.4477428446555001</v>
      </c>
      <c r="D6018" s="2">
        <v>2.1011924850939398E-3</v>
      </c>
      <c r="E6018" s="2">
        <v>3.6586778470535501E-3</v>
      </c>
      <c r="F6018" s="2">
        <v>0.81156729581572096</v>
      </c>
      <c r="G6018" s="2" t="s">
        <v>78</v>
      </c>
      <c r="H6018" s="2" t="s">
        <v>78</v>
      </c>
    </row>
    <row r="6019" spans="1:8">
      <c r="A6019" s="2">
        <v>6017</v>
      </c>
      <c r="B6019" s="2">
        <v>10433163</v>
      </c>
      <c r="C6019" s="2">
        <v>-4.4475478079586104</v>
      </c>
      <c r="D6019" s="2">
        <v>2.1014737315783599E-3</v>
      </c>
      <c r="E6019" s="2">
        <v>3.6586778470535501E-3</v>
      </c>
      <c r="F6019" s="2">
        <v>0.81722513861184598</v>
      </c>
      <c r="G6019" s="2" t="s">
        <v>8218</v>
      </c>
      <c r="H6019" s="2" t="s">
        <v>8219</v>
      </c>
    </row>
    <row r="6020" spans="1:8">
      <c r="A6020" s="2">
        <v>6018</v>
      </c>
      <c r="B6020" s="2">
        <v>10458213</v>
      </c>
      <c r="C6020" s="2">
        <v>4.4472946804778397</v>
      </c>
      <c r="D6020" s="2">
        <v>2.1020362245471901E-3</v>
      </c>
      <c r="E6020" s="2">
        <v>3.6588122166024899E-3</v>
      </c>
      <c r="F6020" s="2">
        <v>1.59592910203988</v>
      </c>
      <c r="G6020" s="2" t="s">
        <v>8220</v>
      </c>
      <c r="H6020" s="2" t="s">
        <v>8221</v>
      </c>
    </row>
    <row r="6021" spans="1:8">
      <c r="A6021" s="2">
        <v>6019</v>
      </c>
      <c r="B6021" s="2">
        <v>10519684</v>
      </c>
      <c r="C6021" s="2">
        <v>4.4472904500104899</v>
      </c>
      <c r="D6021" s="2">
        <v>2.1025987175160299E-3</v>
      </c>
      <c r="E6021" s="2">
        <v>3.6588122166024899E-3</v>
      </c>
      <c r="F6021" s="2">
        <v>1.1980766056783501</v>
      </c>
      <c r="G6021" s="2" t="s">
        <v>78</v>
      </c>
      <c r="H6021" s="2" t="s">
        <v>78</v>
      </c>
    </row>
    <row r="6022" spans="1:8">
      <c r="A6022" s="2">
        <v>6020</v>
      </c>
      <c r="B6022" s="2">
        <v>10519657</v>
      </c>
      <c r="C6022" s="2">
        <v>4.4472904500104899</v>
      </c>
      <c r="D6022" s="2">
        <v>2.1025987175160299E-3</v>
      </c>
      <c r="E6022" s="2">
        <v>3.6588122166024899E-3</v>
      </c>
      <c r="F6022" s="2">
        <v>1.1980766056783501</v>
      </c>
      <c r="G6022" s="2" t="s">
        <v>78</v>
      </c>
      <c r="H6022" s="2" t="s">
        <v>78</v>
      </c>
    </row>
    <row r="6023" spans="1:8">
      <c r="A6023" s="2">
        <v>6021</v>
      </c>
      <c r="B6023" s="2">
        <v>10341201</v>
      </c>
      <c r="C6023" s="2">
        <v>-4.4461849753385296</v>
      </c>
      <c r="D6023" s="2">
        <v>2.10428619642254E-3</v>
      </c>
      <c r="E6023" s="2">
        <v>3.6611405001304798E-3</v>
      </c>
      <c r="F6023" s="2">
        <v>0.75692799775008102</v>
      </c>
      <c r="G6023" s="2" t="s">
        <v>78</v>
      </c>
      <c r="H6023" s="2" t="s">
        <v>78</v>
      </c>
    </row>
    <row r="6024" spans="1:8">
      <c r="A6024" s="2">
        <v>6022</v>
      </c>
      <c r="B6024" s="2">
        <v>10405094</v>
      </c>
      <c r="C6024" s="2">
        <v>4.4460962270083604</v>
      </c>
      <c r="D6024" s="2">
        <v>2.1048486893913798E-3</v>
      </c>
      <c r="E6024" s="2">
        <v>3.6615110296244601E-3</v>
      </c>
      <c r="F6024" s="2">
        <v>1.45534949024017</v>
      </c>
      <c r="G6024" s="2" t="s">
        <v>8222</v>
      </c>
      <c r="H6024" s="2" t="s">
        <v>8223</v>
      </c>
    </row>
    <row r="6025" spans="1:8">
      <c r="A6025" s="2">
        <v>6023</v>
      </c>
      <c r="B6025" s="2">
        <v>10539042</v>
      </c>
      <c r="C6025" s="2">
        <v>4.4447155972613803</v>
      </c>
      <c r="D6025" s="2">
        <v>2.1062549218134798E-3</v>
      </c>
      <c r="E6025" s="2">
        <v>3.6631108817084799E-3</v>
      </c>
      <c r="F6025" s="2">
        <v>1.5285298139644701</v>
      </c>
      <c r="G6025" s="2" t="s">
        <v>8224</v>
      </c>
      <c r="H6025" s="2" t="s">
        <v>8225</v>
      </c>
    </row>
    <row r="6026" spans="1:8">
      <c r="A6026" s="2">
        <v>6024</v>
      </c>
      <c r="B6026" s="2">
        <v>10354191</v>
      </c>
      <c r="C6026" s="2">
        <v>4.4444648105187801</v>
      </c>
      <c r="D6026" s="2">
        <v>2.1065361682978999E-3</v>
      </c>
      <c r="E6026" s="2">
        <v>3.6631108817084799E-3</v>
      </c>
      <c r="F6026" s="2">
        <v>1.5215037689920801</v>
      </c>
      <c r="G6026" s="2" t="s">
        <v>8226</v>
      </c>
      <c r="H6026" s="2" t="s">
        <v>8227</v>
      </c>
    </row>
    <row r="6027" spans="1:8">
      <c r="A6027" s="2">
        <v>6025</v>
      </c>
      <c r="B6027" s="2">
        <v>10344462</v>
      </c>
      <c r="C6027" s="2">
        <v>4.4441510370705499</v>
      </c>
      <c r="D6027" s="2">
        <v>2.10681741478232E-3</v>
      </c>
      <c r="E6027" s="2">
        <v>3.6631108817084799E-3</v>
      </c>
      <c r="F6027" s="2">
        <v>1.32458688620705</v>
      </c>
      <c r="G6027" s="2" t="s">
        <v>78</v>
      </c>
      <c r="H6027" s="2" t="s">
        <v>78</v>
      </c>
    </row>
    <row r="6028" spans="1:8">
      <c r="A6028" s="2">
        <v>6026</v>
      </c>
      <c r="B6028" s="2">
        <v>10343256</v>
      </c>
      <c r="C6028" s="2">
        <v>4.4438096002419796</v>
      </c>
      <c r="D6028" s="2">
        <v>2.10794240071999E-3</v>
      </c>
      <c r="E6028" s="2">
        <v>3.6643395113781E-3</v>
      </c>
      <c r="F6028" s="2">
        <v>2.0017836574062402</v>
      </c>
      <c r="G6028" s="2" t="s">
        <v>78</v>
      </c>
      <c r="H6028" s="2" t="s">
        <v>78</v>
      </c>
    </row>
    <row r="6029" spans="1:8">
      <c r="A6029" s="2">
        <v>6027</v>
      </c>
      <c r="B6029" s="2">
        <v>10338750</v>
      </c>
      <c r="C6029" s="2">
        <v>-4.4437723519184402</v>
      </c>
      <c r="D6029" s="2">
        <v>2.1082236472044101E-3</v>
      </c>
      <c r="E6029" s="2">
        <v>3.6643395113781E-3</v>
      </c>
      <c r="F6029" s="2">
        <v>0.60283023034649896</v>
      </c>
      <c r="G6029" s="2" t="s">
        <v>78</v>
      </c>
      <c r="H6029" s="2" t="s">
        <v>78</v>
      </c>
    </row>
    <row r="6030" spans="1:8">
      <c r="A6030" s="2">
        <v>6028</v>
      </c>
      <c r="B6030" s="2">
        <v>10494595</v>
      </c>
      <c r="C6030" s="2">
        <v>-4.4433772529983804</v>
      </c>
      <c r="D6030" s="2">
        <v>2.1090673866576699E-3</v>
      </c>
      <c r="E6030" s="2">
        <v>3.6649594374557198E-3</v>
      </c>
      <c r="F6030" s="2">
        <v>0.45474056902946403</v>
      </c>
      <c r="G6030" s="2" t="s">
        <v>8228</v>
      </c>
      <c r="H6030" s="2" t="s">
        <v>8229</v>
      </c>
    </row>
    <row r="6031" spans="1:8">
      <c r="A6031" s="2">
        <v>6029</v>
      </c>
      <c r="B6031" s="2">
        <v>10381111</v>
      </c>
      <c r="C6031" s="2">
        <v>-4.4432486063752998</v>
      </c>
      <c r="D6031" s="2">
        <v>2.10934863314209E-3</v>
      </c>
      <c r="E6031" s="2">
        <v>3.6649594374557198E-3</v>
      </c>
      <c r="F6031" s="2">
        <v>0.63125081825526796</v>
      </c>
      <c r="G6031" s="2" t="s">
        <v>78</v>
      </c>
      <c r="H6031" s="2" t="s">
        <v>78</v>
      </c>
    </row>
    <row r="6032" spans="1:8">
      <c r="A6032" s="2">
        <v>6030</v>
      </c>
      <c r="B6032" s="2">
        <v>10568252</v>
      </c>
      <c r="C6032" s="2">
        <v>-4.4424822191918896</v>
      </c>
      <c r="D6032" s="2">
        <v>2.1096298796265001E-3</v>
      </c>
      <c r="E6032" s="2">
        <v>3.6649594374557198E-3</v>
      </c>
      <c r="F6032" s="2">
        <v>0.87048907378877305</v>
      </c>
      <c r="G6032" s="2" t="s">
        <v>8230</v>
      </c>
      <c r="H6032" s="2" t="s">
        <v>8081</v>
      </c>
    </row>
    <row r="6033" spans="1:8">
      <c r="A6033" s="2">
        <v>6031</v>
      </c>
      <c r="B6033" s="2">
        <v>10606255</v>
      </c>
      <c r="C6033" s="2">
        <v>4.4416773078255902</v>
      </c>
      <c r="D6033" s="2">
        <v>2.1110361120486002E-3</v>
      </c>
      <c r="E6033" s="2">
        <v>3.6659923538647698E-3</v>
      </c>
      <c r="F6033" s="2">
        <v>1.2238586333760899</v>
      </c>
      <c r="G6033" s="2" t="s">
        <v>78</v>
      </c>
      <c r="H6033" s="2" t="s">
        <v>78</v>
      </c>
    </row>
    <row r="6034" spans="1:8">
      <c r="A6034" s="2">
        <v>6032</v>
      </c>
      <c r="B6034" s="2">
        <v>10557069</v>
      </c>
      <c r="C6034" s="2">
        <v>4.4411496884811799</v>
      </c>
      <c r="D6034" s="2">
        <v>2.1115986050174399E-3</v>
      </c>
      <c r="E6034" s="2">
        <v>3.6659923538647698E-3</v>
      </c>
      <c r="F6034" s="2">
        <v>1.85183594753883</v>
      </c>
      <c r="G6034" s="2" t="s">
        <v>8082</v>
      </c>
      <c r="H6034" s="2" t="s">
        <v>8083</v>
      </c>
    </row>
    <row r="6035" spans="1:8">
      <c r="A6035" s="2">
        <v>6033</v>
      </c>
      <c r="B6035" s="2">
        <v>10351056</v>
      </c>
      <c r="C6035" s="2">
        <v>-4.4410794996990699</v>
      </c>
      <c r="D6035" s="2">
        <v>2.11187985150186E-3</v>
      </c>
      <c r="E6035" s="2">
        <v>3.6659923538647698E-3</v>
      </c>
      <c r="F6035" s="2">
        <v>0.87046850938751497</v>
      </c>
      <c r="G6035" s="2" t="s">
        <v>8084</v>
      </c>
      <c r="H6035" s="2" t="s">
        <v>8085</v>
      </c>
    </row>
    <row r="6036" spans="1:8">
      <c r="A6036" s="2">
        <v>6034</v>
      </c>
      <c r="B6036" s="2">
        <v>10475981</v>
      </c>
      <c r="C6036" s="2">
        <v>-4.4406319217370198</v>
      </c>
      <c r="D6036" s="2">
        <v>2.1121610979862801E-3</v>
      </c>
      <c r="E6036" s="2">
        <v>3.6659923538647698E-3</v>
      </c>
      <c r="F6036" s="2">
        <v>0.62860158197301996</v>
      </c>
      <c r="G6036" s="2" t="s">
        <v>8086</v>
      </c>
      <c r="H6036" s="2" t="s">
        <v>8087</v>
      </c>
    </row>
    <row r="6037" spans="1:8">
      <c r="A6037" s="2">
        <v>6035</v>
      </c>
      <c r="B6037" s="2">
        <v>10584582</v>
      </c>
      <c r="C6037" s="2">
        <v>-4.4406200092724699</v>
      </c>
      <c r="D6037" s="2">
        <v>2.1124423444706898E-3</v>
      </c>
      <c r="E6037" s="2">
        <v>3.6659923538647698E-3</v>
      </c>
      <c r="F6037" s="2">
        <v>0.82981966285954301</v>
      </c>
      <c r="G6037" s="2" t="s">
        <v>78</v>
      </c>
      <c r="H6037" s="2" t="s">
        <v>78</v>
      </c>
    </row>
    <row r="6038" spans="1:8">
      <c r="A6038" s="2">
        <v>6036</v>
      </c>
      <c r="B6038" s="2">
        <v>10383758</v>
      </c>
      <c r="C6038" s="2">
        <v>-4.4406080498136502</v>
      </c>
      <c r="D6038" s="2">
        <v>2.1127235909551099E-3</v>
      </c>
      <c r="E6038" s="2">
        <v>3.6659923538647698E-3</v>
      </c>
      <c r="F6038" s="2">
        <v>0.876078284087355</v>
      </c>
      <c r="G6038" s="2" t="s">
        <v>8088</v>
      </c>
      <c r="H6038" s="2" t="s">
        <v>8089</v>
      </c>
    </row>
    <row r="6039" spans="1:8">
      <c r="A6039" s="2">
        <v>6037</v>
      </c>
      <c r="B6039" s="2">
        <v>10522716</v>
      </c>
      <c r="C6039" s="2">
        <v>4.4406009570113403</v>
      </c>
      <c r="D6039" s="2">
        <v>2.11300483743953E-3</v>
      </c>
      <c r="E6039" s="2">
        <v>3.6659923538647698E-3</v>
      </c>
      <c r="F6039" s="2">
        <v>1.2329329757874301</v>
      </c>
      <c r="G6039" s="2" t="s">
        <v>8090</v>
      </c>
      <c r="H6039" s="2" t="s">
        <v>8091</v>
      </c>
    </row>
    <row r="6040" spans="1:8">
      <c r="A6040" s="2">
        <v>6038</v>
      </c>
      <c r="B6040" s="2">
        <v>10340782</v>
      </c>
      <c r="C6040" s="2">
        <v>4.4405860654501899</v>
      </c>
      <c r="D6040" s="2">
        <v>2.1132860839239501E-3</v>
      </c>
      <c r="E6040" s="2">
        <v>3.6659923538647698E-3</v>
      </c>
      <c r="F6040" s="2">
        <v>1.40431600922081</v>
      </c>
      <c r="G6040" s="2" t="s">
        <v>78</v>
      </c>
      <c r="H6040" s="2" t="s">
        <v>78</v>
      </c>
    </row>
    <row r="6041" spans="1:8">
      <c r="A6041" s="2">
        <v>6039</v>
      </c>
      <c r="B6041" s="2">
        <v>10341906</v>
      </c>
      <c r="C6041" s="2">
        <v>4.4403489360697996</v>
      </c>
      <c r="D6041" s="2">
        <v>2.1135673304083702E-3</v>
      </c>
      <c r="E6041" s="2">
        <v>3.6659923538647698E-3</v>
      </c>
      <c r="F6041" s="2">
        <v>1.92643848489612</v>
      </c>
      <c r="G6041" s="2" t="s">
        <v>78</v>
      </c>
      <c r="H6041" s="2" t="s">
        <v>78</v>
      </c>
    </row>
    <row r="6042" spans="1:8">
      <c r="A6042" s="2">
        <v>6040</v>
      </c>
      <c r="B6042" s="2">
        <v>10559649</v>
      </c>
      <c r="C6042" s="2">
        <v>-4.4402873877892199</v>
      </c>
      <c r="D6042" s="2">
        <v>2.1138485768927898E-3</v>
      </c>
      <c r="E6042" s="2">
        <v>3.6659923538647698E-3</v>
      </c>
      <c r="F6042" s="2">
        <v>0.81569301986777198</v>
      </c>
      <c r="G6042" s="2" t="s">
        <v>8092</v>
      </c>
      <c r="H6042" s="2" t="s">
        <v>8093</v>
      </c>
    </row>
    <row r="6043" spans="1:8">
      <c r="A6043" s="2">
        <v>6041</v>
      </c>
      <c r="B6043" s="2">
        <v>10601616</v>
      </c>
      <c r="C6043" s="2">
        <v>4.4401053971757198</v>
      </c>
      <c r="D6043" s="2">
        <v>2.1141298233772099E-3</v>
      </c>
      <c r="E6043" s="2">
        <v>3.6659923538647698E-3</v>
      </c>
      <c r="F6043" s="2">
        <v>1.8310519863765999</v>
      </c>
      <c r="G6043" s="2" t="s">
        <v>8094</v>
      </c>
      <c r="H6043" s="2" t="s">
        <v>8095</v>
      </c>
    </row>
    <row r="6044" spans="1:8">
      <c r="A6044" s="2">
        <v>6042</v>
      </c>
      <c r="B6044" s="2">
        <v>10471608</v>
      </c>
      <c r="C6044" s="2">
        <v>-4.4397327820796901</v>
      </c>
      <c r="D6044" s="2">
        <v>2.1146923163460501E-3</v>
      </c>
      <c r="E6044" s="2">
        <v>3.6659923538647698E-3</v>
      </c>
      <c r="F6044" s="2">
        <v>0.78288496789819195</v>
      </c>
      <c r="G6044" s="2" t="s">
        <v>8096</v>
      </c>
      <c r="H6044" s="2" t="s">
        <v>8097</v>
      </c>
    </row>
    <row r="6045" spans="1:8">
      <c r="A6045" s="2">
        <v>6043</v>
      </c>
      <c r="B6045" s="2">
        <v>10345387</v>
      </c>
      <c r="C6045" s="2">
        <v>4.43964404736011</v>
      </c>
      <c r="D6045" s="2">
        <v>2.1149735628304602E-3</v>
      </c>
      <c r="E6045" s="2">
        <v>3.6659923538647698E-3</v>
      </c>
      <c r="F6045" s="2">
        <v>1.4530549691775101</v>
      </c>
      <c r="G6045" s="2" t="s">
        <v>8098</v>
      </c>
      <c r="H6045" s="2" t="s">
        <v>8099</v>
      </c>
    </row>
    <row r="6046" spans="1:8">
      <c r="A6046" s="2">
        <v>6044</v>
      </c>
      <c r="B6046" s="2">
        <v>10358698</v>
      </c>
      <c r="C6046" s="2">
        <v>-4.4395498030888403</v>
      </c>
      <c r="D6046" s="2">
        <v>2.1155360557993E-3</v>
      </c>
      <c r="E6046" s="2">
        <v>3.6659923538647698E-3</v>
      </c>
      <c r="F6046" s="2">
        <v>0.813532715049332</v>
      </c>
      <c r="G6046" s="2" t="s">
        <v>8100</v>
      </c>
      <c r="H6046" s="2" t="s">
        <v>8101</v>
      </c>
    </row>
    <row r="6047" spans="1:8">
      <c r="A6047" s="2">
        <v>6045</v>
      </c>
      <c r="B6047" s="2">
        <v>10344074</v>
      </c>
      <c r="C6047" s="2">
        <v>-4.43914981946729</v>
      </c>
      <c r="D6047" s="2">
        <v>2.1158173022837201E-3</v>
      </c>
      <c r="E6047" s="2">
        <v>3.6659923538647698E-3</v>
      </c>
      <c r="F6047" s="2">
        <v>0.63448981056938103</v>
      </c>
      <c r="G6047" s="2" t="s">
        <v>78</v>
      </c>
      <c r="H6047" s="2" t="s">
        <v>78</v>
      </c>
    </row>
    <row r="6048" spans="1:8">
      <c r="A6048" s="2">
        <v>6046</v>
      </c>
      <c r="B6048" s="2">
        <v>10451220</v>
      </c>
      <c r="C6048" s="2">
        <v>-4.4389478642354598</v>
      </c>
      <c r="D6048" s="2">
        <v>2.1160985487681402E-3</v>
      </c>
      <c r="E6048" s="2">
        <v>3.6659923538647698E-3</v>
      </c>
      <c r="F6048" s="2">
        <v>0.75670376255135896</v>
      </c>
      <c r="G6048" s="2" t="s">
        <v>8102</v>
      </c>
      <c r="H6048" s="2" t="s">
        <v>8103</v>
      </c>
    </row>
    <row r="6049" spans="1:8">
      <c r="A6049" s="2">
        <v>6047</v>
      </c>
      <c r="B6049" s="2">
        <v>10383575</v>
      </c>
      <c r="C6049" s="2">
        <v>4.4388372495361299</v>
      </c>
      <c r="D6049" s="2">
        <v>2.1163797952525598E-3</v>
      </c>
      <c r="E6049" s="2">
        <v>3.6659923538647698E-3</v>
      </c>
      <c r="F6049" s="2">
        <v>1.2631169968026701</v>
      </c>
      <c r="G6049" s="2" t="s">
        <v>8104</v>
      </c>
      <c r="H6049" s="2" t="s">
        <v>8105</v>
      </c>
    </row>
    <row r="6050" spans="1:8">
      <c r="A6050" s="2">
        <v>6048</v>
      </c>
      <c r="B6050" s="2">
        <v>10388276</v>
      </c>
      <c r="C6050" s="2">
        <v>-4.43777345897609</v>
      </c>
      <c r="D6050" s="2">
        <v>2.1166610417369799E-3</v>
      </c>
      <c r="E6050" s="2">
        <v>3.6659923538647698E-3</v>
      </c>
      <c r="F6050" s="2">
        <v>0.900925726392245</v>
      </c>
      <c r="G6050" s="2" t="s">
        <v>8106</v>
      </c>
      <c r="H6050" s="2" t="s">
        <v>8107</v>
      </c>
    </row>
    <row r="6051" spans="1:8">
      <c r="A6051" s="2">
        <v>6049</v>
      </c>
      <c r="B6051" s="2">
        <v>10343059</v>
      </c>
      <c r="C6051" s="2">
        <v>4.4373165730899498</v>
      </c>
      <c r="D6051" s="2">
        <v>2.1169422882214E-3</v>
      </c>
      <c r="E6051" s="2">
        <v>3.6659923538647698E-3</v>
      </c>
      <c r="F6051" s="2">
        <v>2.3265505297159699</v>
      </c>
      <c r="G6051" s="2" t="s">
        <v>78</v>
      </c>
      <c r="H6051" s="2" t="s">
        <v>78</v>
      </c>
    </row>
    <row r="6052" spans="1:8">
      <c r="A6052" s="2">
        <v>6050</v>
      </c>
      <c r="B6052" s="2">
        <v>10476889</v>
      </c>
      <c r="C6052" s="2">
        <v>4.4372994874320799</v>
      </c>
      <c r="D6052" s="2">
        <v>2.1172235347058201E-3</v>
      </c>
      <c r="E6052" s="2">
        <v>3.6659923538647698E-3</v>
      </c>
      <c r="F6052" s="2">
        <v>1.3708310034206801</v>
      </c>
      <c r="G6052" s="2" t="s">
        <v>8108</v>
      </c>
      <c r="H6052" s="2" t="s">
        <v>8109</v>
      </c>
    </row>
    <row r="6053" spans="1:8">
      <c r="A6053" s="2">
        <v>6051</v>
      </c>
      <c r="B6053" s="2">
        <v>10342044</v>
      </c>
      <c r="C6053" s="2">
        <v>4.4357903574766002</v>
      </c>
      <c r="D6053" s="2">
        <v>2.1186297671279102E-3</v>
      </c>
      <c r="E6053" s="2">
        <v>3.6678210070507501E-3</v>
      </c>
      <c r="F6053" s="2">
        <v>2.04242822754339</v>
      </c>
      <c r="G6053" s="2" t="s">
        <v>78</v>
      </c>
      <c r="H6053" s="2" t="s">
        <v>78</v>
      </c>
    </row>
    <row r="6054" spans="1:8">
      <c r="A6054" s="2">
        <v>6052</v>
      </c>
      <c r="B6054" s="2">
        <v>10340174</v>
      </c>
      <c r="C6054" s="2">
        <v>-4.4353332944233603</v>
      </c>
      <c r="D6054" s="2">
        <v>2.1197547530655901E-3</v>
      </c>
      <c r="E6054" s="2">
        <v>3.66916223593685E-3</v>
      </c>
      <c r="F6054" s="2">
        <v>0.76517700883532702</v>
      </c>
      <c r="G6054" s="2" t="s">
        <v>78</v>
      </c>
      <c r="H6054" s="2" t="s">
        <v>78</v>
      </c>
    </row>
    <row r="6055" spans="1:8">
      <c r="A6055" s="2">
        <v>6053</v>
      </c>
      <c r="B6055" s="2">
        <v>10437292</v>
      </c>
      <c r="C6055" s="2">
        <v>-4.4349765517088899</v>
      </c>
      <c r="D6055" s="2">
        <v>2.12059849251884E-3</v>
      </c>
      <c r="E6055" s="2">
        <v>3.6699222401025701E-3</v>
      </c>
      <c r="F6055" s="2">
        <v>0.79040135381483601</v>
      </c>
      <c r="G6055" s="2" t="s">
        <v>8110</v>
      </c>
      <c r="H6055" s="2" t="s">
        <v>8111</v>
      </c>
    </row>
    <row r="6056" spans="1:8">
      <c r="A6056" s="2">
        <v>6054</v>
      </c>
      <c r="B6056" s="2">
        <v>10400760</v>
      </c>
      <c r="C6056" s="2">
        <v>-4.43470549842566</v>
      </c>
      <c r="D6056" s="2">
        <v>2.1211609854876801E-3</v>
      </c>
      <c r="E6056" s="2">
        <v>3.6699222401025701E-3</v>
      </c>
      <c r="F6056" s="2">
        <v>0.80911408504071103</v>
      </c>
      <c r="G6056" s="2" t="s">
        <v>8112</v>
      </c>
      <c r="H6056" s="2" t="s">
        <v>8113</v>
      </c>
    </row>
    <row r="6057" spans="1:8">
      <c r="A6057" s="2">
        <v>6055</v>
      </c>
      <c r="B6057" s="2">
        <v>10468292</v>
      </c>
      <c r="C6057" s="2">
        <v>-4.4346022038509396</v>
      </c>
      <c r="D6057" s="2">
        <v>2.1214422319720998E-3</v>
      </c>
      <c r="E6057" s="2">
        <v>3.6699222401025701E-3</v>
      </c>
      <c r="F6057" s="2">
        <v>0.49887568914881603</v>
      </c>
      <c r="G6057" s="2" t="s">
        <v>8114</v>
      </c>
      <c r="H6057" s="2" t="s">
        <v>8115</v>
      </c>
    </row>
    <row r="6058" spans="1:8">
      <c r="A6058" s="2">
        <v>6056</v>
      </c>
      <c r="B6058" s="2">
        <v>10380551</v>
      </c>
      <c r="C6058" s="2">
        <v>4.4342999736263504</v>
      </c>
      <c r="D6058" s="2">
        <v>2.12200472494094E-3</v>
      </c>
      <c r="E6058" s="2">
        <v>3.6699222401025701E-3</v>
      </c>
      <c r="F6058" s="2">
        <v>1.8028299132471799</v>
      </c>
      <c r="G6058" s="2" t="s">
        <v>78</v>
      </c>
      <c r="H6058" s="2" t="s">
        <v>78</v>
      </c>
    </row>
    <row r="6059" spans="1:8">
      <c r="A6059" s="2">
        <v>6057</v>
      </c>
      <c r="B6059" s="2">
        <v>10518714</v>
      </c>
      <c r="C6059" s="2">
        <v>4.4341477215500298</v>
      </c>
      <c r="D6059" s="2">
        <v>2.1222859714253601E-3</v>
      </c>
      <c r="E6059" s="2">
        <v>3.6699222401025701E-3</v>
      </c>
      <c r="F6059" s="2">
        <v>1.4044180638036601</v>
      </c>
      <c r="G6059" s="2" t="s">
        <v>8116</v>
      </c>
      <c r="H6059" s="2" t="s">
        <v>8264</v>
      </c>
    </row>
    <row r="6060" spans="1:8">
      <c r="A6060" s="2">
        <v>6058</v>
      </c>
      <c r="B6060" s="2">
        <v>10601430</v>
      </c>
      <c r="C6060" s="2">
        <v>-4.4341343821237196</v>
      </c>
      <c r="D6060" s="2">
        <v>2.1225672179097802E-3</v>
      </c>
      <c r="E6060" s="2">
        <v>3.6699222401025701E-3</v>
      </c>
      <c r="F6060" s="2">
        <v>0.89369512013748897</v>
      </c>
      <c r="G6060" s="2" t="s">
        <v>8265</v>
      </c>
      <c r="H6060" s="2" t="s">
        <v>8266</v>
      </c>
    </row>
    <row r="6061" spans="1:8">
      <c r="A6061" s="2">
        <v>6059</v>
      </c>
      <c r="B6061" s="2">
        <v>10526587</v>
      </c>
      <c r="C6061" s="2">
        <v>-4.4340412899240702</v>
      </c>
      <c r="D6061" s="2">
        <v>2.12312971087861E-3</v>
      </c>
      <c r="E6061" s="2">
        <v>3.6699222401025701E-3</v>
      </c>
      <c r="F6061" s="2">
        <v>0.72206971080889604</v>
      </c>
      <c r="G6061" s="2" t="s">
        <v>8267</v>
      </c>
      <c r="H6061" s="2" t="s">
        <v>8268</v>
      </c>
    </row>
    <row r="6062" spans="1:8">
      <c r="A6062" s="2">
        <v>6060</v>
      </c>
      <c r="B6062" s="2">
        <v>10521391</v>
      </c>
      <c r="C6062" s="2">
        <v>-4.4339858424012899</v>
      </c>
      <c r="D6062" s="2">
        <v>2.1234109573630301E-3</v>
      </c>
      <c r="E6062" s="2">
        <v>3.6699222401025701E-3</v>
      </c>
      <c r="F6062" s="2">
        <v>0.77757303833876801</v>
      </c>
      <c r="G6062" s="2" t="s">
        <v>8269</v>
      </c>
      <c r="H6062" s="2" t="s">
        <v>8270</v>
      </c>
    </row>
    <row r="6063" spans="1:8">
      <c r="A6063" s="2">
        <v>6061</v>
      </c>
      <c r="B6063" s="2">
        <v>10541785</v>
      </c>
      <c r="C6063" s="2">
        <v>-4.4338037462709599</v>
      </c>
      <c r="D6063" s="2">
        <v>2.1236922038474501E-3</v>
      </c>
      <c r="E6063" s="2">
        <v>3.6699222401025701E-3</v>
      </c>
      <c r="F6063" s="2">
        <v>0.64943254703813003</v>
      </c>
      <c r="G6063" s="2" t="s">
        <v>78</v>
      </c>
      <c r="H6063" s="2" t="s">
        <v>78</v>
      </c>
    </row>
    <row r="6064" spans="1:8">
      <c r="A6064" s="2">
        <v>6062</v>
      </c>
      <c r="B6064" s="2">
        <v>10403193</v>
      </c>
      <c r="C6064" s="2">
        <v>-4.4337455440739504</v>
      </c>
      <c r="D6064" s="2">
        <v>2.1239734503318698E-3</v>
      </c>
      <c r="E6064" s="2">
        <v>3.6699222401025701E-3</v>
      </c>
      <c r="F6064" s="2">
        <v>0.52562097690385701</v>
      </c>
      <c r="G6064" s="2" t="s">
        <v>8271</v>
      </c>
      <c r="H6064" s="2" t="s">
        <v>8272</v>
      </c>
    </row>
    <row r="6065" spans="1:8">
      <c r="A6065" s="2">
        <v>6063</v>
      </c>
      <c r="B6065" s="2">
        <v>10404965</v>
      </c>
      <c r="C6065" s="2">
        <v>4.4336032428712704</v>
      </c>
      <c r="D6065" s="2">
        <v>2.1242546968162899E-3</v>
      </c>
      <c r="E6065" s="2">
        <v>3.6699222401025701E-3</v>
      </c>
      <c r="F6065" s="2">
        <v>1.5662571749323699</v>
      </c>
      <c r="G6065" s="2" t="s">
        <v>8273</v>
      </c>
      <c r="H6065" s="2" t="s">
        <v>8274</v>
      </c>
    </row>
    <row r="6066" spans="1:8">
      <c r="A6066" s="2">
        <v>6064</v>
      </c>
      <c r="B6066" s="2">
        <v>10442194</v>
      </c>
      <c r="C6066" s="2">
        <v>-4.4325396274319102</v>
      </c>
      <c r="D6066" s="2">
        <v>2.12453594330071E-3</v>
      </c>
      <c r="E6066" s="2">
        <v>3.6699222401025701E-3</v>
      </c>
      <c r="F6066" s="2">
        <v>0.65580691762938903</v>
      </c>
      <c r="G6066" s="2" t="s">
        <v>8275</v>
      </c>
      <c r="H6066" s="2" t="s">
        <v>8276</v>
      </c>
    </row>
    <row r="6067" spans="1:8">
      <c r="A6067" s="2">
        <v>6065</v>
      </c>
      <c r="B6067" s="2">
        <v>10586128</v>
      </c>
      <c r="C6067" s="2">
        <v>4.4324939948234103</v>
      </c>
      <c r="D6067" s="2">
        <v>2.1248171897851301E-3</v>
      </c>
      <c r="E6067" s="2">
        <v>3.6699222401025701E-3</v>
      </c>
      <c r="F6067" s="2">
        <v>1.11287730323541</v>
      </c>
      <c r="G6067" s="2" t="s">
        <v>78</v>
      </c>
      <c r="H6067" s="2" t="s">
        <v>78</v>
      </c>
    </row>
    <row r="6068" spans="1:8">
      <c r="A6068" s="2">
        <v>6066</v>
      </c>
      <c r="B6068" s="2">
        <v>10340274</v>
      </c>
      <c r="C6068" s="2">
        <v>4.4323440386627704</v>
      </c>
      <c r="D6068" s="2">
        <v>2.1250984362695502E-3</v>
      </c>
      <c r="E6068" s="2">
        <v>3.6699222401025701E-3</v>
      </c>
      <c r="F6068" s="2">
        <v>1.55852861280965</v>
      </c>
      <c r="G6068" s="2" t="s">
        <v>78</v>
      </c>
      <c r="H6068" s="2" t="s">
        <v>78</v>
      </c>
    </row>
    <row r="6069" spans="1:8">
      <c r="A6069" s="2">
        <v>6067</v>
      </c>
      <c r="B6069" s="2">
        <v>10597000</v>
      </c>
      <c r="C6069" s="2">
        <v>-4.4318924450836699</v>
      </c>
      <c r="D6069" s="2">
        <v>2.1259421757228E-3</v>
      </c>
      <c r="E6069" s="2">
        <v>3.6705354228446902E-3</v>
      </c>
      <c r="F6069" s="2">
        <v>0.81430598325028603</v>
      </c>
      <c r="G6069" s="2" t="s">
        <v>8277</v>
      </c>
      <c r="H6069" s="2" t="s">
        <v>8278</v>
      </c>
    </row>
    <row r="6070" spans="1:8">
      <c r="A6070" s="2">
        <v>6068</v>
      </c>
      <c r="B6070" s="2">
        <v>10418842</v>
      </c>
      <c r="C6070" s="2">
        <v>-4.4317852188483702</v>
      </c>
      <c r="D6070" s="2">
        <v>2.1262234222072201E-3</v>
      </c>
      <c r="E6070" s="2">
        <v>3.6705354228446902E-3</v>
      </c>
      <c r="F6070" s="2">
        <v>0.80153434263655998</v>
      </c>
      <c r="G6070" s="2" t="s">
        <v>8279</v>
      </c>
      <c r="H6070" s="2" t="s">
        <v>8280</v>
      </c>
    </row>
    <row r="6071" spans="1:8">
      <c r="A6071" s="2">
        <v>6069</v>
      </c>
      <c r="B6071" s="2">
        <v>10340827</v>
      </c>
      <c r="C6071" s="2">
        <v>-4.4317012427936699</v>
      </c>
      <c r="D6071" s="2">
        <v>2.1265046686916398E-3</v>
      </c>
      <c r="E6071" s="2">
        <v>3.6705354228446902E-3</v>
      </c>
      <c r="F6071" s="2">
        <v>0.67028645761932504</v>
      </c>
      <c r="G6071" s="2" t="s">
        <v>78</v>
      </c>
      <c r="H6071" s="2" t="s">
        <v>78</v>
      </c>
    </row>
    <row r="6072" spans="1:8">
      <c r="A6072" s="2">
        <v>6070</v>
      </c>
      <c r="B6072" s="2">
        <v>10603023</v>
      </c>
      <c r="C6072" s="2">
        <v>4.4310727027564099</v>
      </c>
      <c r="D6072" s="2">
        <v>2.1273484081449001E-3</v>
      </c>
      <c r="E6072" s="2">
        <v>3.67138685089188E-3</v>
      </c>
      <c r="F6072" s="2">
        <v>1.24520412587443</v>
      </c>
      <c r="G6072" s="2" t="s">
        <v>78</v>
      </c>
      <c r="H6072" s="2" t="s">
        <v>78</v>
      </c>
    </row>
    <row r="6073" spans="1:8">
      <c r="A6073" s="2">
        <v>6071</v>
      </c>
      <c r="B6073" s="2">
        <v>10409978</v>
      </c>
      <c r="C6073" s="2">
        <v>4.4309081515880404</v>
      </c>
      <c r="D6073" s="2">
        <v>2.1279109011137398E-3</v>
      </c>
      <c r="E6073" s="2">
        <v>3.6717527020304098E-3</v>
      </c>
      <c r="F6073" s="2">
        <v>1.5781897860804499</v>
      </c>
      <c r="G6073" s="2" t="s">
        <v>8281</v>
      </c>
      <c r="H6073" s="2" t="s">
        <v>8282</v>
      </c>
    </row>
    <row r="6074" spans="1:8">
      <c r="A6074" s="2">
        <v>6072</v>
      </c>
      <c r="B6074" s="2">
        <v>10551865</v>
      </c>
      <c r="C6074" s="2">
        <v>-4.4305469584546504</v>
      </c>
      <c r="D6074" s="2">
        <v>2.12847339408257E-3</v>
      </c>
      <c r="E6074" s="2">
        <v>3.6721184326646101E-3</v>
      </c>
      <c r="F6074" s="2">
        <v>0.69876737851776605</v>
      </c>
      <c r="G6074" s="2" t="s">
        <v>8283</v>
      </c>
      <c r="H6074" s="2" t="s">
        <v>8284</v>
      </c>
    </row>
    <row r="6075" spans="1:8">
      <c r="A6075" s="2">
        <v>6073</v>
      </c>
      <c r="B6075" s="2">
        <v>10573519</v>
      </c>
      <c r="C6075" s="2">
        <v>4.4292742156094</v>
      </c>
      <c r="D6075" s="2">
        <v>2.12959838002025E-3</v>
      </c>
      <c r="E6075" s="2">
        <v>3.6729756458106001E-3</v>
      </c>
      <c r="F6075" s="2">
        <v>1.3483205063891801</v>
      </c>
      <c r="G6075" s="2" t="s">
        <v>8285</v>
      </c>
      <c r="H6075" s="2" t="s">
        <v>8286</v>
      </c>
    </row>
    <row r="6076" spans="1:8">
      <c r="A6076" s="2">
        <v>6074</v>
      </c>
      <c r="B6076" s="2">
        <v>10397651</v>
      </c>
      <c r="C6076" s="2">
        <v>4.42919120905509</v>
      </c>
      <c r="D6076" s="2">
        <v>2.1298796265046701E-3</v>
      </c>
      <c r="E6076" s="2">
        <v>3.6729756458106001E-3</v>
      </c>
      <c r="F6076" s="2">
        <v>1.3617839623253101</v>
      </c>
      <c r="G6076" s="2" t="s">
        <v>8287</v>
      </c>
      <c r="H6076" s="2" t="s">
        <v>8288</v>
      </c>
    </row>
    <row r="6077" spans="1:8">
      <c r="A6077" s="2">
        <v>6075</v>
      </c>
      <c r="B6077" s="2">
        <v>10412921</v>
      </c>
      <c r="C6077" s="2">
        <v>4.42915622608069</v>
      </c>
      <c r="D6077" s="2">
        <v>2.1301608729890902E-3</v>
      </c>
      <c r="E6077" s="2">
        <v>3.6729756458106001E-3</v>
      </c>
      <c r="F6077" s="2">
        <v>1.39001249894108</v>
      </c>
      <c r="G6077" s="2" t="s">
        <v>8289</v>
      </c>
      <c r="H6077" s="2" t="s">
        <v>8290</v>
      </c>
    </row>
    <row r="6078" spans="1:8">
      <c r="A6078" s="2">
        <v>6076</v>
      </c>
      <c r="B6078" s="2">
        <v>10343643</v>
      </c>
      <c r="C6078" s="2">
        <v>-4.4289544093527304</v>
      </c>
      <c r="D6078" s="2">
        <v>2.1304421194735098E-3</v>
      </c>
      <c r="E6078" s="2">
        <v>3.6729756458106001E-3</v>
      </c>
      <c r="F6078" s="2">
        <v>0.71488566673952503</v>
      </c>
      <c r="G6078" s="2" t="s">
        <v>78</v>
      </c>
      <c r="H6078" s="2" t="s">
        <v>78</v>
      </c>
    </row>
    <row r="6079" spans="1:8">
      <c r="A6079" s="2">
        <v>6077</v>
      </c>
      <c r="B6079" s="2">
        <v>10343713</v>
      </c>
      <c r="C6079" s="2">
        <v>-4.4289417963335804</v>
      </c>
      <c r="D6079" s="2">
        <v>2.1307233659579299E-3</v>
      </c>
      <c r="E6079" s="2">
        <v>3.6729756458106001E-3</v>
      </c>
      <c r="F6079" s="2">
        <v>0.462379476461317</v>
      </c>
      <c r="G6079" s="2" t="s">
        <v>78</v>
      </c>
      <c r="H6079" s="2" t="s">
        <v>78</v>
      </c>
    </row>
    <row r="6080" spans="1:8">
      <c r="A6080" s="2">
        <v>6078</v>
      </c>
      <c r="B6080" s="2">
        <v>10430783</v>
      </c>
      <c r="C6080" s="2">
        <v>4.4283360452445102</v>
      </c>
      <c r="D6080" s="2">
        <v>2.1326920913488602E-3</v>
      </c>
      <c r="E6080" s="2">
        <v>3.6757645017252501E-3</v>
      </c>
      <c r="F6080" s="2">
        <v>1.54228781783656</v>
      </c>
      <c r="G6080" s="2" t="s">
        <v>8291</v>
      </c>
      <c r="H6080" s="2" t="s">
        <v>8292</v>
      </c>
    </row>
    <row r="6081" spans="1:8">
      <c r="A6081" s="2">
        <v>6079</v>
      </c>
      <c r="B6081" s="2">
        <v>10425109</v>
      </c>
      <c r="C6081" s="2">
        <v>-4.4274816176464604</v>
      </c>
      <c r="D6081" s="2">
        <v>2.1340983237709498E-3</v>
      </c>
      <c r="E6081" s="2">
        <v>3.6775831245711901E-3</v>
      </c>
      <c r="F6081" s="2">
        <v>0.81168916615481601</v>
      </c>
      <c r="G6081" s="2" t="s">
        <v>8293</v>
      </c>
      <c r="H6081" s="2" t="s">
        <v>8294</v>
      </c>
    </row>
    <row r="6082" spans="1:8">
      <c r="A6082" s="2">
        <v>6080</v>
      </c>
      <c r="B6082" s="2">
        <v>10413152</v>
      </c>
      <c r="C6082" s="2">
        <v>4.4273234616900403</v>
      </c>
      <c r="D6082" s="2">
        <v>2.13466081673979E-3</v>
      </c>
      <c r="E6082" s="2">
        <v>3.6779474150298E-3</v>
      </c>
      <c r="F6082" s="2">
        <v>1.9937846462717499</v>
      </c>
      <c r="G6082" s="2" t="s">
        <v>8295</v>
      </c>
      <c r="H6082" s="2" t="s">
        <v>8296</v>
      </c>
    </row>
    <row r="6083" spans="1:8">
      <c r="A6083" s="2">
        <v>6081</v>
      </c>
      <c r="B6083" s="2">
        <v>10577179</v>
      </c>
      <c r="C6083" s="2">
        <v>-4.4270059926866496</v>
      </c>
      <c r="D6083" s="2">
        <v>2.1352233097086302E-3</v>
      </c>
      <c r="E6083" s="2">
        <v>3.6783115856757198E-3</v>
      </c>
      <c r="F6083" s="2">
        <v>0.72987302242087604</v>
      </c>
      <c r="G6083" s="2" t="s">
        <v>8297</v>
      </c>
      <c r="H6083" s="2" t="s">
        <v>8298</v>
      </c>
    </row>
    <row r="6084" spans="1:8">
      <c r="A6084" s="2">
        <v>6082</v>
      </c>
      <c r="B6084" s="2">
        <v>10514461</v>
      </c>
      <c r="C6084" s="2">
        <v>-4.4264818523385596</v>
      </c>
      <c r="D6084" s="2">
        <v>2.1357858026774699E-3</v>
      </c>
      <c r="E6084" s="2">
        <v>3.6784348604076002E-3</v>
      </c>
      <c r="F6084" s="2">
        <v>0.76748672641149596</v>
      </c>
      <c r="G6084" s="2" t="s">
        <v>8299</v>
      </c>
      <c r="H6084" s="2" t="s">
        <v>8300</v>
      </c>
    </row>
    <row r="6085" spans="1:8">
      <c r="A6085" s="2">
        <v>6083</v>
      </c>
      <c r="B6085" s="2">
        <v>10585474</v>
      </c>
      <c r="C6085" s="2">
        <v>4.4260582707772604</v>
      </c>
      <c r="D6085" s="2">
        <v>2.13606704916189E-3</v>
      </c>
      <c r="E6085" s="2">
        <v>3.6784348604076002E-3</v>
      </c>
      <c r="F6085" s="2">
        <v>1.3910642013916501</v>
      </c>
      <c r="G6085" s="2" t="s">
        <v>8301</v>
      </c>
      <c r="H6085" s="2" t="s">
        <v>8302</v>
      </c>
    </row>
    <row r="6086" spans="1:8">
      <c r="A6086" s="2">
        <v>6084</v>
      </c>
      <c r="B6086" s="2">
        <v>10338517</v>
      </c>
      <c r="C6086" s="2">
        <v>-4.42602531053583</v>
      </c>
      <c r="D6086" s="2">
        <v>2.1363482956463001E-3</v>
      </c>
      <c r="E6086" s="2">
        <v>3.6784348604076002E-3</v>
      </c>
      <c r="F6086" s="2">
        <v>0.64921519433150499</v>
      </c>
      <c r="G6086" s="2" t="s">
        <v>78</v>
      </c>
      <c r="H6086" s="2" t="s">
        <v>78</v>
      </c>
    </row>
    <row r="6087" spans="1:8">
      <c r="A6087" s="2">
        <v>6085</v>
      </c>
      <c r="B6087" s="2">
        <v>10491252</v>
      </c>
      <c r="C6087" s="2">
        <v>-4.4243944002687599</v>
      </c>
      <c r="D6087" s="2">
        <v>2.1377545280684002E-3</v>
      </c>
      <c r="E6087" s="2">
        <v>3.6802512511917899E-3</v>
      </c>
      <c r="F6087" s="2">
        <v>0.86033908983262397</v>
      </c>
      <c r="G6087" s="2" t="s">
        <v>8303</v>
      </c>
      <c r="H6087" s="2" t="s">
        <v>8304</v>
      </c>
    </row>
    <row r="6088" spans="1:8">
      <c r="A6088" s="2">
        <v>6086</v>
      </c>
      <c r="B6088" s="2">
        <v>10415576</v>
      </c>
      <c r="C6088" s="2">
        <v>-4.42429345806881</v>
      </c>
      <c r="D6088" s="2">
        <v>2.1383170210372399E-3</v>
      </c>
      <c r="E6088" s="2">
        <v>3.6803734891142901E-3</v>
      </c>
      <c r="F6088" s="2">
        <v>0.69217208609334502</v>
      </c>
      <c r="G6088" s="2" t="s">
        <v>8305</v>
      </c>
      <c r="H6088" s="2" t="s">
        <v>8306</v>
      </c>
    </row>
    <row r="6089" spans="1:8">
      <c r="A6089" s="2">
        <v>6087</v>
      </c>
      <c r="B6089" s="2">
        <v>10360443</v>
      </c>
      <c r="C6089" s="2">
        <v>4.4242201697202903</v>
      </c>
      <c r="D6089" s="2">
        <v>2.13859826752166E-3</v>
      </c>
      <c r="E6089" s="2">
        <v>3.6803734891142901E-3</v>
      </c>
      <c r="F6089" s="2">
        <v>1.50797428484916</v>
      </c>
      <c r="G6089" s="2" t="s">
        <v>8307</v>
      </c>
      <c r="H6089" s="2" t="s">
        <v>8155</v>
      </c>
    </row>
    <row r="6090" spans="1:8">
      <c r="A6090" s="2">
        <v>6088</v>
      </c>
      <c r="B6090" s="2">
        <v>10576639</v>
      </c>
      <c r="C6090" s="2">
        <v>4.4241034621688202</v>
      </c>
      <c r="D6090" s="2">
        <v>2.1388795140060701E-3</v>
      </c>
      <c r="E6090" s="2">
        <v>3.6803734891142901E-3</v>
      </c>
      <c r="F6090" s="2">
        <v>2.4129061861405998</v>
      </c>
      <c r="G6090" s="2" t="s">
        <v>8156</v>
      </c>
      <c r="H6090" s="2" t="s">
        <v>8157</v>
      </c>
    </row>
    <row r="6091" spans="1:8">
      <c r="A6091" s="2">
        <v>6089</v>
      </c>
      <c r="B6091" s="2">
        <v>10342972</v>
      </c>
      <c r="C6091" s="2">
        <v>4.4236558393776297</v>
      </c>
      <c r="D6091" s="2">
        <v>2.1394420069749099E-3</v>
      </c>
      <c r="E6091" s="2">
        <v>3.680736782861E-3</v>
      </c>
      <c r="F6091" s="2">
        <v>2.4988703318598802</v>
      </c>
      <c r="G6091" s="2" t="s">
        <v>78</v>
      </c>
      <c r="H6091" s="2" t="s">
        <v>78</v>
      </c>
    </row>
    <row r="6092" spans="1:8">
      <c r="A6092" s="2">
        <v>6090</v>
      </c>
      <c r="B6092" s="2">
        <v>10462390</v>
      </c>
      <c r="C6092" s="2">
        <v>-4.4227617516962097</v>
      </c>
      <c r="D6092" s="2">
        <v>2.1400044999437501E-3</v>
      </c>
      <c r="E6092" s="2">
        <v>3.68109995729943E-3</v>
      </c>
      <c r="F6092" s="2">
        <v>0.53484673479376499</v>
      </c>
      <c r="G6092" s="2" t="s">
        <v>8158</v>
      </c>
      <c r="H6092" s="2" t="s">
        <v>8159</v>
      </c>
    </row>
    <row r="6093" spans="1:8">
      <c r="A6093" s="2">
        <v>6091</v>
      </c>
      <c r="B6093" s="2">
        <v>10519060</v>
      </c>
      <c r="C6093" s="2">
        <v>-4.4214993897400197</v>
      </c>
      <c r="D6093" s="2">
        <v>2.1419732253346799E-3</v>
      </c>
      <c r="E6093" s="2">
        <v>3.6838815271463799E-3</v>
      </c>
      <c r="F6093" s="2">
        <v>0.72313385468733404</v>
      </c>
      <c r="G6093" s="2" t="s">
        <v>8160</v>
      </c>
      <c r="H6093" s="2" t="s">
        <v>8161</v>
      </c>
    </row>
    <row r="6094" spans="1:8">
      <c r="A6094" s="2">
        <v>6092</v>
      </c>
      <c r="B6094" s="2">
        <v>10511975</v>
      </c>
      <c r="C6094" s="2">
        <v>4.4209947834215999</v>
      </c>
      <c r="D6094" s="2">
        <v>2.1425357183035201E-3</v>
      </c>
      <c r="E6094" s="2">
        <v>3.6842440661460098E-3</v>
      </c>
      <c r="F6094" s="2">
        <v>1.62342929739772</v>
      </c>
      <c r="G6094" s="2" t="s">
        <v>8162</v>
      </c>
      <c r="H6094" s="2" t="s">
        <v>8163</v>
      </c>
    </row>
    <row r="6095" spans="1:8">
      <c r="A6095" s="2">
        <v>6093</v>
      </c>
      <c r="B6095" s="2">
        <v>10399428</v>
      </c>
      <c r="C6095" s="2">
        <v>4.4199558468704403</v>
      </c>
      <c r="D6095" s="2">
        <v>2.14478569017887E-3</v>
      </c>
      <c r="E6095" s="2">
        <v>3.68690264644126E-3</v>
      </c>
      <c r="F6095" s="2">
        <v>2.6001066305651102</v>
      </c>
      <c r="G6095" s="2" t="s">
        <v>8164</v>
      </c>
      <c r="H6095" s="2" t="s">
        <v>8165</v>
      </c>
    </row>
    <row r="6096" spans="1:8">
      <c r="A6096" s="2">
        <v>6094</v>
      </c>
      <c r="B6096" s="2">
        <v>10377429</v>
      </c>
      <c r="C6096" s="2">
        <v>4.4199558468704403</v>
      </c>
      <c r="D6096" s="2">
        <v>2.14478569017887E-3</v>
      </c>
      <c r="E6096" s="2">
        <v>3.68690264644126E-3</v>
      </c>
      <c r="F6096" s="2">
        <v>2.6001066305651102</v>
      </c>
      <c r="G6096" s="2" t="s">
        <v>8164</v>
      </c>
      <c r="H6096" s="2" t="s">
        <v>8165</v>
      </c>
    </row>
    <row r="6097" spans="1:8">
      <c r="A6097" s="2">
        <v>6095</v>
      </c>
      <c r="B6097" s="2">
        <v>10564313</v>
      </c>
      <c r="C6097" s="2">
        <v>4.4191846032557303</v>
      </c>
      <c r="D6097" s="2">
        <v>2.1453481831477102E-3</v>
      </c>
      <c r="E6097" s="2">
        <v>3.68714295129303E-3</v>
      </c>
      <c r="F6097" s="2">
        <v>1.682565045734</v>
      </c>
      <c r="G6097" s="2" t="s">
        <v>8166</v>
      </c>
      <c r="H6097" s="2" t="s">
        <v>8167</v>
      </c>
    </row>
    <row r="6098" spans="1:8">
      <c r="A6098" s="2">
        <v>6096</v>
      </c>
      <c r="B6098" s="2">
        <v>10341712</v>
      </c>
      <c r="C6098" s="2">
        <v>-4.4189470449475703</v>
      </c>
      <c r="D6098" s="2">
        <v>2.1456294296321298E-3</v>
      </c>
      <c r="E6098" s="2">
        <v>3.68714295129303E-3</v>
      </c>
      <c r="F6098" s="2">
        <v>0.58087995496392497</v>
      </c>
      <c r="G6098" s="2" t="s">
        <v>78</v>
      </c>
      <c r="H6098" s="2" t="s">
        <v>78</v>
      </c>
    </row>
    <row r="6099" spans="1:8">
      <c r="A6099" s="2">
        <v>6097</v>
      </c>
      <c r="B6099" s="2">
        <v>10341976</v>
      </c>
      <c r="C6099" s="2">
        <v>4.4184804468402401</v>
      </c>
      <c r="D6099" s="2">
        <v>2.1467544155698102E-3</v>
      </c>
      <c r="E6099" s="2">
        <v>3.6884711119088199E-3</v>
      </c>
      <c r="F6099" s="2">
        <v>1.72107105695012</v>
      </c>
      <c r="G6099" s="2" t="s">
        <v>78</v>
      </c>
      <c r="H6099" s="2" t="s">
        <v>78</v>
      </c>
    </row>
    <row r="6100" spans="1:8">
      <c r="A6100" s="2">
        <v>6098</v>
      </c>
      <c r="B6100" s="2">
        <v>10570735</v>
      </c>
      <c r="C6100" s="2">
        <v>-4.4181378201581598</v>
      </c>
      <c r="D6100" s="2">
        <v>2.1475981550230601E-3</v>
      </c>
      <c r="E6100" s="2">
        <v>3.6893156892386699E-3</v>
      </c>
      <c r="F6100" s="2">
        <v>0.89810776015397498</v>
      </c>
      <c r="G6100" s="2" t="s">
        <v>78</v>
      </c>
      <c r="H6100" s="2" t="s">
        <v>78</v>
      </c>
    </row>
    <row r="6101" spans="1:8">
      <c r="A6101" s="2">
        <v>6099</v>
      </c>
      <c r="B6101" s="2">
        <v>10343345</v>
      </c>
      <c r="C6101" s="2">
        <v>4.4179255314138297</v>
      </c>
      <c r="D6101" s="2">
        <v>2.1484418944763199E-3</v>
      </c>
      <c r="E6101" s="2">
        <v>3.69003803462347E-3</v>
      </c>
      <c r="F6101" s="2">
        <v>1.43897753266586</v>
      </c>
      <c r="G6101" s="2" t="s">
        <v>78</v>
      </c>
      <c r="H6101" s="2" t="s">
        <v>78</v>
      </c>
    </row>
    <row r="6102" spans="1:8">
      <c r="A6102" s="2">
        <v>6100</v>
      </c>
      <c r="B6102" s="2">
        <v>10544243</v>
      </c>
      <c r="C6102" s="2">
        <v>4.4177659293780396</v>
      </c>
      <c r="D6102" s="2">
        <v>2.14872314096074E-3</v>
      </c>
      <c r="E6102" s="2">
        <v>3.69003803462347E-3</v>
      </c>
      <c r="F6102" s="2">
        <v>1.52204928588711</v>
      </c>
      <c r="G6102" s="2" t="s">
        <v>8168</v>
      </c>
      <c r="H6102" s="2" t="s">
        <v>8169</v>
      </c>
    </row>
    <row r="6103" spans="1:8">
      <c r="A6103" s="2">
        <v>6101</v>
      </c>
      <c r="B6103" s="2">
        <v>10511779</v>
      </c>
      <c r="C6103" s="2">
        <v>4.4173321441754396</v>
      </c>
      <c r="D6103" s="2">
        <v>2.1495668804139899E-3</v>
      </c>
      <c r="E6103" s="2">
        <v>3.6908819398250299E-3</v>
      </c>
      <c r="F6103" s="2">
        <v>3.2770304317116201</v>
      </c>
      <c r="G6103" s="2" t="s">
        <v>8170</v>
      </c>
      <c r="H6103" s="2" t="s">
        <v>8171</v>
      </c>
    </row>
    <row r="6104" spans="1:8">
      <c r="A6104" s="2">
        <v>6102</v>
      </c>
      <c r="B6104" s="2">
        <v>10480490</v>
      </c>
      <c r="C6104" s="2">
        <v>4.4166716814861902</v>
      </c>
      <c r="D6104" s="2">
        <v>2.1501293733828301E-3</v>
      </c>
      <c r="E6104" s="2">
        <v>3.69112066500767E-3</v>
      </c>
      <c r="F6104" s="2">
        <v>1.16248314146293</v>
      </c>
      <c r="G6104" s="2" t="s">
        <v>78</v>
      </c>
      <c r="H6104" s="2" t="s">
        <v>78</v>
      </c>
    </row>
    <row r="6105" spans="1:8">
      <c r="A6105" s="2">
        <v>6103</v>
      </c>
      <c r="B6105" s="2">
        <v>10541532</v>
      </c>
      <c r="C6105" s="2">
        <v>-4.4162864865182501</v>
      </c>
      <c r="D6105" s="2">
        <v>2.1504106198672501E-3</v>
      </c>
      <c r="E6105" s="2">
        <v>3.69112066500767E-3</v>
      </c>
      <c r="F6105" s="2">
        <v>0.53767954027962395</v>
      </c>
      <c r="G6105" s="2" t="s">
        <v>8172</v>
      </c>
      <c r="H6105" s="2" t="s">
        <v>8173</v>
      </c>
    </row>
    <row r="6106" spans="1:8">
      <c r="A6106" s="2">
        <v>6104</v>
      </c>
      <c r="B6106" s="2">
        <v>10607465</v>
      </c>
      <c r="C6106" s="2">
        <v>4.4156002573195599</v>
      </c>
      <c r="D6106" s="2">
        <v>2.1509731128360899E-3</v>
      </c>
      <c r="E6106" s="2">
        <v>3.69148130531696E-3</v>
      </c>
      <c r="F6106" s="2">
        <v>1.4544188186137199</v>
      </c>
      <c r="G6106" s="2" t="s">
        <v>8174</v>
      </c>
      <c r="H6106" s="2" t="s">
        <v>8175</v>
      </c>
    </row>
    <row r="6107" spans="1:8">
      <c r="A6107" s="2">
        <v>6105</v>
      </c>
      <c r="B6107" s="2">
        <v>10343179</v>
      </c>
      <c r="C6107" s="2">
        <v>-4.4144761586529704</v>
      </c>
      <c r="D6107" s="2">
        <v>2.1518168522893502E-3</v>
      </c>
      <c r="E6107" s="2">
        <v>3.6923244211832999E-3</v>
      </c>
      <c r="F6107" s="2">
        <v>0.73301390727082105</v>
      </c>
      <c r="G6107" s="2" t="s">
        <v>78</v>
      </c>
      <c r="H6107" s="2" t="s">
        <v>78</v>
      </c>
    </row>
    <row r="6108" spans="1:8">
      <c r="A6108" s="2">
        <v>6106</v>
      </c>
      <c r="B6108" s="2">
        <v>10356628</v>
      </c>
      <c r="C6108" s="2">
        <v>4.4124848549344904</v>
      </c>
      <c r="D6108" s="2">
        <v>2.15519181010237E-3</v>
      </c>
      <c r="E6108" s="2">
        <v>3.6973868741702501E-3</v>
      </c>
      <c r="F6108" s="2">
        <v>1.34213059769643</v>
      </c>
      <c r="G6108" s="2" t="s">
        <v>8176</v>
      </c>
      <c r="H6108" s="2" t="s">
        <v>8177</v>
      </c>
    </row>
    <row r="6109" spans="1:8">
      <c r="A6109" s="2">
        <v>6107</v>
      </c>
      <c r="B6109" s="2">
        <v>10482059</v>
      </c>
      <c r="C6109" s="2">
        <v>4.4123758405132101</v>
      </c>
      <c r="D6109" s="2">
        <v>2.1554730565867901E-3</v>
      </c>
      <c r="E6109" s="2">
        <v>3.6973868741702501E-3</v>
      </c>
      <c r="F6109" s="2">
        <v>1.5305089309627</v>
      </c>
      <c r="G6109" s="2" t="s">
        <v>8178</v>
      </c>
      <c r="H6109" s="2" t="s">
        <v>8179</v>
      </c>
    </row>
    <row r="6110" spans="1:8">
      <c r="A6110" s="2">
        <v>6108</v>
      </c>
      <c r="B6110" s="2">
        <v>10416588</v>
      </c>
      <c r="C6110" s="2">
        <v>4.41138577620654</v>
      </c>
      <c r="D6110" s="2">
        <v>2.15631679604005E-3</v>
      </c>
      <c r="E6110" s="2">
        <v>3.6979824571751101E-3</v>
      </c>
      <c r="F6110" s="2">
        <v>1.53386168115401</v>
      </c>
      <c r="G6110" s="2" t="s">
        <v>8180</v>
      </c>
      <c r="H6110" s="2" t="s">
        <v>8181</v>
      </c>
    </row>
    <row r="6111" spans="1:8">
      <c r="A6111" s="2">
        <v>6109</v>
      </c>
      <c r="B6111" s="2">
        <v>10450444</v>
      </c>
      <c r="C6111" s="2">
        <v>-4.4110321062952504</v>
      </c>
      <c r="D6111" s="2">
        <v>2.1565980425244701E-3</v>
      </c>
      <c r="E6111" s="2">
        <v>3.6979824571751101E-3</v>
      </c>
      <c r="F6111" s="2">
        <v>0.88791360626919202</v>
      </c>
      <c r="G6111" s="2" t="s">
        <v>8182</v>
      </c>
      <c r="H6111" s="2" t="s">
        <v>8183</v>
      </c>
    </row>
    <row r="6112" spans="1:8">
      <c r="A6112" s="2">
        <v>6110</v>
      </c>
      <c r="B6112" s="2">
        <v>10391100</v>
      </c>
      <c r="C6112" s="2">
        <v>4.4106695166447896</v>
      </c>
      <c r="D6112" s="2">
        <v>2.1568792890088902E-3</v>
      </c>
      <c r="E6112" s="2">
        <v>3.6979824571751101E-3</v>
      </c>
      <c r="F6112" s="2">
        <v>1.4574085747841701</v>
      </c>
      <c r="G6112" s="2" t="s">
        <v>7644</v>
      </c>
      <c r="H6112" s="2" t="s">
        <v>7645</v>
      </c>
    </row>
    <row r="6113" spans="1:8">
      <c r="A6113" s="2">
        <v>6111</v>
      </c>
      <c r="B6113" s="2">
        <v>10390153</v>
      </c>
      <c r="C6113" s="2">
        <v>-4.4102169176773298</v>
      </c>
      <c r="D6113" s="2">
        <v>2.15772302846214E-3</v>
      </c>
      <c r="E6113" s="2">
        <v>3.6987005483582599E-3</v>
      </c>
      <c r="F6113" s="2">
        <v>0.81363872837831497</v>
      </c>
      <c r="G6113" s="2" t="s">
        <v>8184</v>
      </c>
      <c r="H6113" s="2" t="s">
        <v>8185</v>
      </c>
    </row>
    <row r="6114" spans="1:8">
      <c r="A6114" s="2">
        <v>6112</v>
      </c>
      <c r="B6114" s="2">
        <v>10570236</v>
      </c>
      <c r="C6114" s="2">
        <v>-4.4099723731413203</v>
      </c>
      <c r="D6114" s="2">
        <v>2.1580042749465601E-3</v>
      </c>
      <c r="E6114" s="2">
        <v>3.6987005483582599E-3</v>
      </c>
      <c r="F6114" s="2">
        <v>0.82108492726516902</v>
      </c>
      <c r="G6114" s="2" t="s">
        <v>8186</v>
      </c>
      <c r="H6114" s="2" t="s">
        <v>8338</v>
      </c>
    </row>
    <row r="6115" spans="1:8">
      <c r="A6115" s="2">
        <v>6113</v>
      </c>
      <c r="B6115" s="2">
        <v>10353794</v>
      </c>
      <c r="C6115" s="2">
        <v>-4.4097783807995503</v>
      </c>
      <c r="D6115" s="2">
        <v>2.1585667679153999E-3</v>
      </c>
      <c r="E6115" s="2">
        <v>3.6990594177455601E-3</v>
      </c>
      <c r="F6115" s="2">
        <v>0.81621015524858997</v>
      </c>
      <c r="G6115" s="2" t="s">
        <v>8339</v>
      </c>
      <c r="H6115" s="2" t="s">
        <v>8340</v>
      </c>
    </row>
    <row r="6116" spans="1:8">
      <c r="A6116" s="2">
        <v>6114</v>
      </c>
      <c r="B6116" s="2">
        <v>10363475</v>
      </c>
      <c r="C6116" s="2">
        <v>-4.4086429272314698</v>
      </c>
      <c r="D6116" s="2">
        <v>2.16025424682191E-3</v>
      </c>
      <c r="E6116" s="2">
        <v>3.7010987732390599E-3</v>
      </c>
      <c r="F6116" s="2">
        <v>0.63296659286273105</v>
      </c>
      <c r="G6116" s="2" t="s">
        <v>8341</v>
      </c>
      <c r="H6116" s="2" t="s">
        <v>8342</v>
      </c>
    </row>
    <row r="6117" spans="1:8">
      <c r="A6117" s="2">
        <v>6115</v>
      </c>
      <c r="B6117" s="2">
        <v>10364675</v>
      </c>
      <c r="C6117" s="2">
        <v>4.4085023700199999</v>
      </c>
      <c r="D6117" s="2">
        <v>2.1605354933063301E-3</v>
      </c>
      <c r="E6117" s="2">
        <v>3.7010987732390599E-3</v>
      </c>
      <c r="F6117" s="2">
        <v>1.3889060731693601</v>
      </c>
      <c r="G6117" s="2" t="s">
        <v>6683</v>
      </c>
      <c r="H6117" s="2" t="s">
        <v>6684</v>
      </c>
    </row>
    <row r="6118" spans="1:8">
      <c r="A6118" s="2">
        <v>6116</v>
      </c>
      <c r="B6118" s="2">
        <v>10402991</v>
      </c>
      <c r="C6118" s="2">
        <v>-4.4081129770937899</v>
      </c>
      <c r="D6118" s="2">
        <v>2.1608167397907498E-3</v>
      </c>
      <c r="E6118" s="2">
        <v>3.7010987732390599E-3</v>
      </c>
      <c r="F6118" s="2">
        <v>0.24015771648932499</v>
      </c>
      <c r="G6118" s="2" t="s">
        <v>78</v>
      </c>
      <c r="H6118" s="2" t="s">
        <v>78</v>
      </c>
    </row>
    <row r="6119" spans="1:8">
      <c r="A6119" s="2">
        <v>6117</v>
      </c>
      <c r="B6119" s="2">
        <v>10534883</v>
      </c>
      <c r="C6119" s="2">
        <v>-4.4075734987047799</v>
      </c>
      <c r="D6119" s="2">
        <v>2.16137923275959E-3</v>
      </c>
      <c r="E6119" s="2">
        <v>3.7014570158971699E-3</v>
      </c>
      <c r="F6119" s="2">
        <v>0.84912780122515197</v>
      </c>
      <c r="G6119" s="2" t="s">
        <v>8343</v>
      </c>
      <c r="H6119" s="2" t="s">
        <v>8344</v>
      </c>
    </row>
    <row r="6120" spans="1:8">
      <c r="A6120" s="2">
        <v>6118</v>
      </c>
      <c r="B6120" s="2">
        <v>10482181</v>
      </c>
      <c r="C6120" s="2">
        <v>-4.4064779540532601</v>
      </c>
      <c r="D6120" s="2">
        <v>2.16278546518169E-3</v>
      </c>
      <c r="E6120" s="2">
        <v>3.7032598461956799E-3</v>
      </c>
      <c r="F6120" s="2">
        <v>0.58306288586357202</v>
      </c>
      <c r="G6120" s="2" t="s">
        <v>8345</v>
      </c>
      <c r="H6120" s="2" t="s">
        <v>8346</v>
      </c>
    </row>
    <row r="6121" spans="1:8">
      <c r="A6121" s="2">
        <v>6119</v>
      </c>
      <c r="B6121" s="2">
        <v>10412911</v>
      </c>
      <c r="C6121" s="2">
        <v>-4.4057492807078003</v>
      </c>
      <c r="D6121" s="2">
        <v>2.1641916976037801E-3</v>
      </c>
      <c r="E6121" s="2">
        <v>3.7049380958110801E-3</v>
      </c>
      <c r="F6121" s="2">
        <v>0.71747191113083097</v>
      </c>
      <c r="G6121" s="2" t="s">
        <v>78</v>
      </c>
      <c r="H6121" s="2" t="s">
        <v>78</v>
      </c>
    </row>
    <row r="6122" spans="1:8">
      <c r="A6122" s="2">
        <v>6120</v>
      </c>
      <c r="B6122" s="2">
        <v>10545651</v>
      </c>
      <c r="C6122" s="2">
        <v>-4.4057237685605104</v>
      </c>
      <c r="D6122" s="2">
        <v>2.1644729440882002E-3</v>
      </c>
      <c r="E6122" s="2">
        <v>3.7049380958110801E-3</v>
      </c>
      <c r="F6122" s="2">
        <v>0.710113648830352</v>
      </c>
      <c r="G6122" s="2" t="s">
        <v>8347</v>
      </c>
      <c r="H6122" s="2" t="s">
        <v>8348</v>
      </c>
    </row>
    <row r="6123" spans="1:8">
      <c r="A6123" s="2">
        <v>6121</v>
      </c>
      <c r="B6123" s="2">
        <v>10600947</v>
      </c>
      <c r="C6123" s="2">
        <v>-4.4056136675766497</v>
      </c>
      <c r="D6123" s="2">
        <v>2.1650354370570399E-3</v>
      </c>
      <c r="E6123" s="2">
        <v>3.7052954771241201E-3</v>
      </c>
      <c r="F6123" s="2">
        <v>0.81679544289608497</v>
      </c>
      <c r="G6123" s="2" t="s">
        <v>8349</v>
      </c>
      <c r="H6123" s="2" t="s">
        <v>8350</v>
      </c>
    </row>
    <row r="6124" spans="1:8">
      <c r="A6124" s="2">
        <v>6122</v>
      </c>
      <c r="B6124" s="2">
        <v>10342806</v>
      </c>
      <c r="C6124" s="2">
        <v>-4.4055536816433802</v>
      </c>
      <c r="D6124" s="2">
        <v>2.1655979300258701E-3</v>
      </c>
      <c r="E6124" s="2">
        <v>3.7054047279070001E-3</v>
      </c>
      <c r="F6124" s="2">
        <v>0.65253147057386796</v>
      </c>
      <c r="G6124" s="2" t="s">
        <v>78</v>
      </c>
      <c r="H6124" s="2" t="s">
        <v>78</v>
      </c>
    </row>
    <row r="6125" spans="1:8">
      <c r="A6125" s="2">
        <v>6123</v>
      </c>
      <c r="B6125" s="2">
        <v>10472361</v>
      </c>
      <c r="C6125" s="2">
        <v>-4.4053962080424203</v>
      </c>
      <c r="D6125" s="2">
        <v>2.1658791765102898E-3</v>
      </c>
      <c r="E6125" s="2">
        <v>3.7054047279070001E-3</v>
      </c>
      <c r="F6125" s="2">
        <v>0.81017330365375795</v>
      </c>
      <c r="G6125" s="2" t="s">
        <v>78</v>
      </c>
      <c r="H6125" s="2" t="s">
        <v>78</v>
      </c>
    </row>
    <row r="6126" spans="1:8">
      <c r="A6126" s="2">
        <v>6124</v>
      </c>
      <c r="B6126" s="2">
        <v>10471201</v>
      </c>
      <c r="C6126" s="2">
        <v>4.4053721610738803</v>
      </c>
      <c r="D6126" s="2">
        <v>2.1661604229947099E-3</v>
      </c>
      <c r="E6126" s="2">
        <v>3.7054047279070001E-3</v>
      </c>
      <c r="F6126" s="2">
        <v>1.4252029734135201</v>
      </c>
      <c r="G6126" s="2" t="s">
        <v>8351</v>
      </c>
      <c r="H6126" s="2" t="s">
        <v>8352</v>
      </c>
    </row>
    <row r="6127" spans="1:8">
      <c r="A6127" s="2">
        <v>6125</v>
      </c>
      <c r="B6127" s="2">
        <v>10432527</v>
      </c>
      <c r="C6127" s="2">
        <v>4.4052613512502203</v>
      </c>
      <c r="D6127" s="2">
        <v>2.1667229159635501E-3</v>
      </c>
      <c r="E6127" s="2">
        <v>3.70576179964332E-3</v>
      </c>
      <c r="F6127" s="2">
        <v>1.55000212865981</v>
      </c>
      <c r="G6127" s="2" t="s">
        <v>8353</v>
      </c>
      <c r="H6127" s="2" t="s">
        <v>8354</v>
      </c>
    </row>
    <row r="6128" spans="1:8">
      <c r="A6128" s="2">
        <v>6126</v>
      </c>
      <c r="B6128" s="2">
        <v>10546775</v>
      </c>
      <c r="C6128" s="2">
        <v>-4.4033822852672602</v>
      </c>
      <c r="D6128" s="2">
        <v>2.16784790190123E-3</v>
      </c>
      <c r="E6128" s="2">
        <v>3.70695645431656E-3</v>
      </c>
      <c r="F6128" s="2">
        <v>0.67428196489890102</v>
      </c>
      <c r="G6128" s="2" t="s">
        <v>8355</v>
      </c>
      <c r="H6128" s="2" t="s">
        <v>8356</v>
      </c>
    </row>
    <row r="6129" spans="1:8">
      <c r="A6129" s="2">
        <v>6127</v>
      </c>
      <c r="B6129" s="2">
        <v>10481491</v>
      </c>
      <c r="C6129" s="2">
        <v>-4.4033356862425999</v>
      </c>
      <c r="D6129" s="2">
        <v>2.1681291483856501E-3</v>
      </c>
      <c r="E6129" s="2">
        <v>3.70695645431656E-3</v>
      </c>
      <c r="F6129" s="2">
        <v>0.76797376516531402</v>
      </c>
      <c r="G6129" s="2" t="s">
        <v>8357</v>
      </c>
      <c r="H6129" s="2" t="s">
        <v>8358</v>
      </c>
    </row>
    <row r="6130" spans="1:8">
      <c r="A6130" s="2">
        <v>6128</v>
      </c>
      <c r="B6130" s="2">
        <v>10539026</v>
      </c>
      <c r="C6130" s="2">
        <v>4.4027037017698403</v>
      </c>
      <c r="D6130" s="2">
        <v>2.1695353808077402E-3</v>
      </c>
      <c r="E6130" s="2">
        <v>3.7086310332739799E-3</v>
      </c>
      <c r="F6130" s="2">
        <v>1.22440124347868</v>
      </c>
      <c r="G6130" s="2" t="s">
        <v>8359</v>
      </c>
      <c r="H6130" s="2" t="s">
        <v>8360</v>
      </c>
    </row>
    <row r="6131" spans="1:8">
      <c r="A6131" s="2">
        <v>6129</v>
      </c>
      <c r="B6131" s="2">
        <v>10340956</v>
      </c>
      <c r="C6131" s="2">
        <v>-4.4026813574450099</v>
      </c>
      <c r="D6131" s="2">
        <v>2.1698166272921598E-3</v>
      </c>
      <c r="E6131" s="2">
        <v>3.7086310332739799E-3</v>
      </c>
      <c r="F6131" s="2">
        <v>0.67360203976633204</v>
      </c>
      <c r="G6131" s="2" t="s">
        <v>78</v>
      </c>
      <c r="H6131" s="2" t="s">
        <v>78</v>
      </c>
    </row>
    <row r="6132" spans="1:8">
      <c r="A6132" s="2">
        <v>6130</v>
      </c>
      <c r="B6132" s="2">
        <v>10540493</v>
      </c>
      <c r="C6132" s="2">
        <v>-4.4023358952142004</v>
      </c>
      <c r="D6132" s="2">
        <v>2.1706603667454201E-3</v>
      </c>
      <c r="E6132" s="2">
        <v>3.7094679129862202E-3</v>
      </c>
      <c r="F6132" s="2">
        <v>0.66943600614397003</v>
      </c>
      <c r="G6132" s="2" t="s">
        <v>8361</v>
      </c>
      <c r="H6132" s="2" t="s">
        <v>8362</v>
      </c>
    </row>
    <row r="6133" spans="1:8">
      <c r="A6133" s="2">
        <v>6131</v>
      </c>
      <c r="B6133" s="2">
        <v>10574903</v>
      </c>
      <c r="C6133" s="2">
        <v>-4.40154088899616</v>
      </c>
      <c r="D6133" s="2">
        <v>2.1712228597142499E-3</v>
      </c>
      <c r="E6133" s="2">
        <v>3.70982397255234E-3</v>
      </c>
      <c r="F6133" s="2">
        <v>0.75812508878826601</v>
      </c>
      <c r="G6133" s="2" t="s">
        <v>8363</v>
      </c>
      <c r="H6133" s="2" t="s">
        <v>8364</v>
      </c>
    </row>
    <row r="6134" spans="1:8">
      <c r="A6134" s="2">
        <v>6132</v>
      </c>
      <c r="B6134" s="2">
        <v>10340492</v>
      </c>
      <c r="C6134" s="2">
        <v>4.4014178242802302</v>
      </c>
      <c r="D6134" s="2">
        <v>2.1717853526830901E-3</v>
      </c>
      <c r="E6134" s="2">
        <v>3.7100553529084801E-3</v>
      </c>
      <c r="F6134" s="2">
        <v>1.8758906923629901</v>
      </c>
      <c r="G6134" s="2" t="s">
        <v>78</v>
      </c>
      <c r="H6134" s="2" t="s">
        <v>78</v>
      </c>
    </row>
    <row r="6135" spans="1:8">
      <c r="A6135" s="2">
        <v>6133</v>
      </c>
      <c r="B6135" s="2">
        <v>10555174</v>
      </c>
      <c r="C6135" s="2">
        <v>4.4013980454400397</v>
      </c>
      <c r="D6135" s="2">
        <v>2.1720665991675102E-3</v>
      </c>
      <c r="E6135" s="2">
        <v>3.7100553529084801E-3</v>
      </c>
      <c r="F6135" s="2">
        <v>3.3891086731727</v>
      </c>
      <c r="G6135" s="2" t="s">
        <v>8365</v>
      </c>
      <c r="H6135" s="2" t="s">
        <v>8366</v>
      </c>
    </row>
    <row r="6136" spans="1:8">
      <c r="A6136" s="2">
        <v>6134</v>
      </c>
      <c r="B6136" s="2">
        <v>10359644</v>
      </c>
      <c r="C6136" s="2">
        <v>-4.4005411431160297</v>
      </c>
      <c r="D6136" s="2">
        <v>2.1734728315896002E-3</v>
      </c>
      <c r="E6136" s="2">
        <v>3.7116025295441299E-3</v>
      </c>
      <c r="F6136" s="2">
        <v>0.91549871054860299</v>
      </c>
      <c r="G6136" s="2" t="s">
        <v>8367</v>
      </c>
      <c r="H6136" s="2" t="s">
        <v>8368</v>
      </c>
    </row>
    <row r="6137" spans="1:8">
      <c r="A6137" s="2">
        <v>6135</v>
      </c>
      <c r="B6137" s="2">
        <v>10545895</v>
      </c>
      <c r="C6137" s="2">
        <v>-4.4004729283416602</v>
      </c>
      <c r="D6137" s="2">
        <v>2.1737540780740199E-3</v>
      </c>
      <c r="E6137" s="2">
        <v>3.7116025295441299E-3</v>
      </c>
      <c r="F6137" s="2">
        <v>0.80167357925859495</v>
      </c>
      <c r="G6137" s="2" t="s">
        <v>78</v>
      </c>
      <c r="H6137" s="2" t="s">
        <v>78</v>
      </c>
    </row>
    <row r="6138" spans="1:8">
      <c r="A6138" s="2">
        <v>6136</v>
      </c>
      <c r="B6138" s="2">
        <v>10599200</v>
      </c>
      <c r="C6138" s="2">
        <v>4.4003264092876204</v>
      </c>
      <c r="D6138" s="2">
        <v>2.17403532455844E-3</v>
      </c>
      <c r="E6138" s="2">
        <v>3.7116025295441299E-3</v>
      </c>
      <c r="F6138" s="2">
        <v>1.27688038166708</v>
      </c>
      <c r="G6138" s="2" t="s">
        <v>8369</v>
      </c>
      <c r="H6138" s="2" t="s">
        <v>8370</v>
      </c>
    </row>
    <row r="6139" spans="1:8">
      <c r="A6139" s="2">
        <v>6137</v>
      </c>
      <c r="B6139" s="2">
        <v>10453139</v>
      </c>
      <c r="C6139" s="2">
        <v>-4.3996622954230098</v>
      </c>
      <c r="D6139" s="2">
        <v>2.1748790640116998E-3</v>
      </c>
      <c r="E6139" s="2">
        <v>3.7124379704989601E-3</v>
      </c>
      <c r="F6139" s="2">
        <v>0.74411628164742305</v>
      </c>
      <c r="G6139" s="2" t="s">
        <v>8371</v>
      </c>
      <c r="H6139" s="2" t="s">
        <v>8372</v>
      </c>
    </row>
    <row r="6140" spans="1:8">
      <c r="A6140" s="2">
        <v>6138</v>
      </c>
      <c r="B6140" s="2">
        <v>10355264</v>
      </c>
      <c r="C6140" s="2">
        <v>4.3991239217113298</v>
      </c>
      <c r="D6140" s="2">
        <v>2.17544155698054E-3</v>
      </c>
      <c r="E6140" s="2">
        <v>3.7125434467716401E-3</v>
      </c>
      <c r="F6140" s="2">
        <v>1.25361000161453</v>
      </c>
      <c r="G6140" s="2" t="s">
        <v>78</v>
      </c>
      <c r="H6140" s="2" t="s">
        <v>78</v>
      </c>
    </row>
    <row r="6141" spans="1:8">
      <c r="A6141" s="2">
        <v>6139</v>
      </c>
      <c r="B6141" s="2">
        <v>10344399</v>
      </c>
      <c r="C6141" s="2">
        <v>4.3990914194804001</v>
      </c>
      <c r="D6141" s="2">
        <v>2.1757228034649601E-3</v>
      </c>
      <c r="E6141" s="2">
        <v>3.7125434467716401E-3</v>
      </c>
      <c r="F6141" s="2">
        <v>1.34801855806877</v>
      </c>
      <c r="G6141" s="2" t="s">
        <v>78</v>
      </c>
      <c r="H6141" s="2" t="s">
        <v>78</v>
      </c>
    </row>
    <row r="6142" spans="1:8">
      <c r="A6142" s="2">
        <v>6140</v>
      </c>
      <c r="B6142" s="2">
        <v>10436253</v>
      </c>
      <c r="C6142" s="2">
        <v>-4.3990353088771199</v>
      </c>
      <c r="D6142" s="2">
        <v>2.1760040499493802E-3</v>
      </c>
      <c r="E6142" s="2">
        <v>3.7125434467716401E-3</v>
      </c>
      <c r="F6142" s="2">
        <v>0.66483931212879799</v>
      </c>
      <c r="G6142" s="2" t="s">
        <v>8373</v>
      </c>
      <c r="H6142" s="2" t="s">
        <v>8374</v>
      </c>
    </row>
    <row r="6143" spans="1:8">
      <c r="A6143" s="2">
        <v>6141</v>
      </c>
      <c r="B6143" s="2">
        <v>10580870</v>
      </c>
      <c r="C6143" s="2">
        <v>-4.3987094940754403</v>
      </c>
      <c r="D6143" s="2">
        <v>2.1771290358870501E-3</v>
      </c>
      <c r="E6143" s="2">
        <v>3.7137329755714899E-3</v>
      </c>
      <c r="F6143" s="2">
        <v>0.62994568057356903</v>
      </c>
      <c r="G6143" s="2" t="s">
        <v>8375</v>
      </c>
      <c r="H6143" s="2" t="s">
        <v>8376</v>
      </c>
    </row>
    <row r="6144" spans="1:8">
      <c r="A6144" s="2">
        <v>6142</v>
      </c>
      <c r="B6144" s="2">
        <v>10435948</v>
      </c>
      <c r="C6144" s="2">
        <v>4.3976494512117998</v>
      </c>
      <c r="D6144" s="2">
        <v>2.1774102823714698E-3</v>
      </c>
      <c r="E6144" s="2">
        <v>3.7137329755714899E-3</v>
      </c>
      <c r="F6144" s="2">
        <v>1.68591797389264</v>
      </c>
      <c r="G6144" s="2" t="s">
        <v>8377</v>
      </c>
      <c r="H6144" s="2" t="s">
        <v>8378</v>
      </c>
    </row>
    <row r="6145" spans="1:8">
      <c r="A6145" s="2">
        <v>6143</v>
      </c>
      <c r="B6145" s="2">
        <v>10339475</v>
      </c>
      <c r="C6145" s="2">
        <v>-4.3967268069852699</v>
      </c>
      <c r="D6145" s="2">
        <v>2.1788165147935698E-3</v>
      </c>
      <c r="E6145" s="2">
        <v>3.7152760907819601E-3</v>
      </c>
      <c r="F6145" s="2">
        <v>0.63768290291054797</v>
      </c>
      <c r="G6145" s="2" t="s">
        <v>78</v>
      </c>
      <c r="H6145" s="2" t="s">
        <v>78</v>
      </c>
    </row>
    <row r="6146" spans="1:8">
      <c r="A6146" s="2">
        <v>6144</v>
      </c>
      <c r="B6146" s="2">
        <v>10576305</v>
      </c>
      <c r="C6146" s="2">
        <v>-4.3959782653302399</v>
      </c>
      <c r="D6146" s="2">
        <v>2.17909776127798E-3</v>
      </c>
      <c r="E6146" s="2">
        <v>3.7152760907819601E-3</v>
      </c>
      <c r="F6146" s="2">
        <v>0.84088092926364499</v>
      </c>
      <c r="G6146" s="2" t="s">
        <v>8379</v>
      </c>
      <c r="H6146" s="2" t="s">
        <v>8380</v>
      </c>
    </row>
    <row r="6147" spans="1:8">
      <c r="A6147" s="2">
        <v>6145</v>
      </c>
      <c r="B6147" s="2">
        <v>10339799</v>
      </c>
      <c r="C6147" s="2">
        <v>4.3958611583360003</v>
      </c>
      <c r="D6147" s="2">
        <v>2.1793790077624E-3</v>
      </c>
      <c r="E6147" s="2">
        <v>3.7152760907819601E-3</v>
      </c>
      <c r="F6147" s="2">
        <v>2.2095691065593299</v>
      </c>
      <c r="G6147" s="2" t="s">
        <v>78</v>
      </c>
      <c r="H6147" s="2" t="s">
        <v>78</v>
      </c>
    </row>
    <row r="6148" spans="1:8">
      <c r="A6148" s="2">
        <v>6146</v>
      </c>
      <c r="B6148" s="2">
        <v>10472313</v>
      </c>
      <c r="C6148" s="2">
        <v>-4.3947289358823696</v>
      </c>
      <c r="D6148" s="2">
        <v>2.18050399370008E-3</v>
      </c>
      <c r="E6148" s="2">
        <v>3.7165890849464602E-3</v>
      </c>
      <c r="F6148" s="2">
        <v>0.82126663634615704</v>
      </c>
      <c r="G6148" s="2" t="s">
        <v>8381</v>
      </c>
      <c r="H6148" s="2" t="s">
        <v>8382</v>
      </c>
    </row>
    <row r="6149" spans="1:8">
      <c r="A6149" s="2">
        <v>6147</v>
      </c>
      <c r="B6149" s="2">
        <v>10338348</v>
      </c>
      <c r="C6149" s="2">
        <v>4.39447697973727</v>
      </c>
      <c r="D6149" s="2">
        <v>2.18191022612217E-3</v>
      </c>
      <c r="E6149" s="2">
        <v>3.7180042914686899E-3</v>
      </c>
      <c r="F6149" s="2">
        <v>2.0764855261606199</v>
      </c>
      <c r="G6149" s="2" t="s">
        <v>78</v>
      </c>
      <c r="H6149" s="2" t="s">
        <v>78</v>
      </c>
    </row>
    <row r="6150" spans="1:8">
      <c r="A6150" s="2">
        <v>6148</v>
      </c>
      <c r="B6150" s="2">
        <v>10340044</v>
      </c>
      <c r="C6150" s="2">
        <v>-4.3944172303138798</v>
      </c>
      <c r="D6150" s="2">
        <v>2.1821914726065901E-3</v>
      </c>
      <c r="E6150" s="2">
        <v>3.7180042914686899E-3</v>
      </c>
      <c r="F6150" s="2">
        <v>0.711186633266226</v>
      </c>
      <c r="G6150" s="2" t="s">
        <v>78</v>
      </c>
      <c r="H6150" s="2" t="s">
        <v>78</v>
      </c>
    </row>
    <row r="6151" spans="1:8">
      <c r="A6151" s="2">
        <v>6149</v>
      </c>
      <c r="B6151" s="2">
        <v>10603651</v>
      </c>
      <c r="C6151" s="2">
        <v>-4.3943039710114498</v>
      </c>
      <c r="D6151" s="2">
        <v>2.1824727190910098E-3</v>
      </c>
      <c r="E6151" s="2">
        <v>3.7180042914686899E-3</v>
      </c>
      <c r="F6151" s="2">
        <v>0.74281987712515496</v>
      </c>
      <c r="G6151" s="2" t="s">
        <v>8383</v>
      </c>
      <c r="H6151" s="2" t="s">
        <v>8231</v>
      </c>
    </row>
    <row r="6152" spans="1:8">
      <c r="A6152" s="2">
        <v>6150</v>
      </c>
      <c r="B6152" s="2">
        <v>10603346</v>
      </c>
      <c r="C6152" s="2">
        <v>4.3940039379042304</v>
      </c>
      <c r="D6152" s="2">
        <v>2.1827539655754299E-3</v>
      </c>
      <c r="E6152" s="2">
        <v>3.7180042914686899E-3</v>
      </c>
      <c r="F6152" s="2">
        <v>1.40222645278156</v>
      </c>
      <c r="G6152" s="2" t="s">
        <v>8232</v>
      </c>
      <c r="H6152" s="2" t="s">
        <v>8233</v>
      </c>
    </row>
    <row r="6153" spans="1:8">
      <c r="A6153" s="2">
        <v>6151</v>
      </c>
      <c r="B6153" s="2">
        <v>10368886</v>
      </c>
      <c r="C6153" s="2">
        <v>-4.3929462985902097</v>
      </c>
      <c r="D6153" s="2">
        <v>2.18444144448194E-3</v>
      </c>
      <c r="E6153" s="2">
        <v>3.7200221467550698E-3</v>
      </c>
      <c r="F6153" s="2">
        <v>0.62430701996971905</v>
      </c>
      <c r="G6153" s="2" t="s">
        <v>5980</v>
      </c>
      <c r="H6153" s="2" t="s">
        <v>5981</v>
      </c>
    </row>
    <row r="6154" spans="1:8">
      <c r="A6154" s="2">
        <v>6152</v>
      </c>
      <c r="B6154" s="2">
        <v>10479230</v>
      </c>
      <c r="C6154" s="2">
        <v>-4.3928358100524303</v>
      </c>
      <c r="D6154" s="2">
        <v>2.1847226909663601E-3</v>
      </c>
      <c r="E6154" s="2">
        <v>3.7200221467550698E-3</v>
      </c>
      <c r="F6154" s="2">
        <v>0.83918523246921095</v>
      </c>
      <c r="G6154" s="2" t="s">
        <v>8234</v>
      </c>
      <c r="H6154" s="2" t="s">
        <v>8235</v>
      </c>
    </row>
    <row r="6155" spans="1:8">
      <c r="A6155" s="2">
        <v>6153</v>
      </c>
      <c r="B6155" s="2">
        <v>10341823</v>
      </c>
      <c r="C6155" s="2">
        <v>4.3927735201230798</v>
      </c>
      <c r="D6155" s="2">
        <v>2.1850039374507798E-3</v>
      </c>
      <c r="E6155" s="2">
        <v>3.7200221467550698E-3</v>
      </c>
      <c r="F6155" s="2">
        <v>1.78629688268038</v>
      </c>
      <c r="G6155" s="2" t="s">
        <v>78</v>
      </c>
      <c r="H6155" s="2" t="s">
        <v>78</v>
      </c>
    </row>
    <row r="6156" spans="1:8">
      <c r="A6156" s="2">
        <v>6154</v>
      </c>
      <c r="B6156" s="2">
        <v>10444717</v>
      </c>
      <c r="C6156" s="2">
        <v>-4.3916936675847902</v>
      </c>
      <c r="D6156" s="2">
        <v>2.1866914163572999E-3</v>
      </c>
      <c r="E6156" s="2">
        <v>3.7221640797528901E-3</v>
      </c>
      <c r="F6156" s="2">
        <v>0.74941415869566197</v>
      </c>
      <c r="G6156" s="2" t="s">
        <v>8236</v>
      </c>
      <c r="H6156" s="2" t="s">
        <v>8237</v>
      </c>
    </row>
    <row r="6157" spans="1:8">
      <c r="A6157" s="2">
        <v>6155</v>
      </c>
      <c r="B6157" s="2">
        <v>10340159</v>
      </c>
      <c r="C6157" s="2">
        <v>4.3914061110428699</v>
      </c>
      <c r="D6157" s="2">
        <v>2.18697266284171E-3</v>
      </c>
      <c r="E6157" s="2">
        <v>3.7221640797528901E-3</v>
      </c>
      <c r="F6157" s="2">
        <v>1.60327690991153</v>
      </c>
      <c r="G6157" s="2" t="s">
        <v>78</v>
      </c>
      <c r="H6157" s="2" t="s">
        <v>78</v>
      </c>
    </row>
    <row r="6158" spans="1:8">
      <c r="A6158" s="2">
        <v>6156</v>
      </c>
      <c r="B6158" s="2">
        <v>10409212</v>
      </c>
      <c r="C6158" s="2">
        <v>-4.3912083705967504</v>
      </c>
      <c r="D6158" s="2">
        <v>2.1878164022949699E-3</v>
      </c>
      <c r="E6158" s="2">
        <v>3.7229952265348202E-3</v>
      </c>
      <c r="F6158" s="2">
        <v>0.85304665781932798</v>
      </c>
      <c r="G6158" s="2" t="s">
        <v>78</v>
      </c>
      <c r="H6158" s="2" t="s">
        <v>78</v>
      </c>
    </row>
    <row r="6159" spans="1:8">
      <c r="A6159" s="2">
        <v>6157</v>
      </c>
      <c r="B6159" s="2">
        <v>10475262</v>
      </c>
      <c r="C6159" s="2">
        <v>-4.3900778332125903</v>
      </c>
      <c r="D6159" s="2">
        <v>2.1892226347170699E-3</v>
      </c>
      <c r="E6159" s="2">
        <v>3.7246567102772001E-3</v>
      </c>
      <c r="F6159" s="2">
        <v>0.844411849941899</v>
      </c>
      <c r="G6159" s="2" t="s">
        <v>78</v>
      </c>
      <c r="H6159" s="2" t="s">
        <v>78</v>
      </c>
    </row>
    <row r="6160" spans="1:8">
      <c r="A6160" s="2">
        <v>6158</v>
      </c>
      <c r="B6160" s="2">
        <v>10546706</v>
      </c>
      <c r="C6160" s="2">
        <v>-4.3899388902107397</v>
      </c>
      <c r="D6160" s="2">
        <v>2.18950388120148E-3</v>
      </c>
      <c r="E6160" s="2">
        <v>3.7246567102772001E-3</v>
      </c>
      <c r="F6160" s="2">
        <v>0.68535469233856205</v>
      </c>
      <c r="G6160" s="2" t="s">
        <v>78</v>
      </c>
      <c r="H6160" s="2" t="s">
        <v>78</v>
      </c>
    </row>
    <row r="6161" spans="1:8">
      <c r="A6161" s="2">
        <v>6159</v>
      </c>
      <c r="B6161" s="2">
        <v>10436444</v>
      </c>
      <c r="C6161" s="2">
        <v>-4.3895543111692596</v>
      </c>
      <c r="D6161" s="2">
        <v>2.1903476206547399E-3</v>
      </c>
      <c r="E6161" s="2">
        <v>3.7254870475006202E-3</v>
      </c>
      <c r="F6161" s="2">
        <v>0.81489532695422895</v>
      </c>
      <c r="G6161" s="2" t="s">
        <v>78</v>
      </c>
      <c r="H6161" s="2" t="s">
        <v>78</v>
      </c>
    </row>
    <row r="6162" spans="1:8">
      <c r="A6162" s="2">
        <v>6160</v>
      </c>
      <c r="B6162" s="2">
        <v>10562059</v>
      </c>
      <c r="C6162" s="2">
        <v>4.3892076129609796</v>
      </c>
      <c r="D6162" s="2">
        <v>2.1909101136235801E-3</v>
      </c>
      <c r="E6162" s="2">
        <v>3.7258388303034401E-3</v>
      </c>
      <c r="F6162" s="2">
        <v>1.1628619395636</v>
      </c>
      <c r="G6162" s="2" t="s">
        <v>8238</v>
      </c>
      <c r="H6162" s="2" t="s">
        <v>8239</v>
      </c>
    </row>
    <row r="6163" spans="1:8">
      <c r="A6163" s="2">
        <v>6161</v>
      </c>
      <c r="B6163" s="2">
        <v>10506274</v>
      </c>
      <c r="C6163" s="2">
        <v>4.3887150595291802</v>
      </c>
      <c r="D6163" s="2">
        <v>2.1914726065924198E-3</v>
      </c>
      <c r="E6163" s="2">
        <v>3.7261904989096101E-3</v>
      </c>
      <c r="F6163" s="2">
        <v>3.9561122090463501</v>
      </c>
      <c r="G6163" s="2" t="s">
        <v>8240</v>
      </c>
      <c r="H6163" s="2" t="s">
        <v>8241</v>
      </c>
    </row>
    <row r="6164" spans="1:8">
      <c r="A6164" s="2">
        <v>6162</v>
      </c>
      <c r="B6164" s="2">
        <v>10481420</v>
      </c>
      <c r="C6164" s="2">
        <v>4.3885668081427003</v>
      </c>
      <c r="D6164" s="2">
        <v>2.19203509956126E-3</v>
      </c>
      <c r="E6164" s="2">
        <v>3.7263871477596299E-3</v>
      </c>
      <c r="F6164" s="2">
        <v>1.3658574125507299</v>
      </c>
      <c r="G6164" s="2" t="s">
        <v>8242</v>
      </c>
      <c r="H6164" s="2" t="s">
        <v>8243</v>
      </c>
    </row>
    <row r="6165" spans="1:8">
      <c r="A6165" s="2">
        <v>6163</v>
      </c>
      <c r="B6165" s="2">
        <v>10508436</v>
      </c>
      <c r="C6165" s="2">
        <v>-4.3885172081866202</v>
      </c>
      <c r="D6165" s="2">
        <v>2.1923163460456701E-3</v>
      </c>
      <c r="E6165" s="2">
        <v>3.7263871477596299E-3</v>
      </c>
      <c r="F6165" s="2">
        <v>0.81436684108270196</v>
      </c>
      <c r="G6165" s="2" t="s">
        <v>8244</v>
      </c>
      <c r="H6165" s="2" t="s">
        <v>8245</v>
      </c>
    </row>
    <row r="6166" spans="1:8">
      <c r="A6166" s="2">
        <v>6164</v>
      </c>
      <c r="B6166" s="2">
        <v>10371275</v>
      </c>
      <c r="C6166" s="2">
        <v>4.38730999041905</v>
      </c>
      <c r="D6166" s="2">
        <v>2.19316008549893E-3</v>
      </c>
      <c r="E6166" s="2">
        <v>3.7263871477596299E-3</v>
      </c>
      <c r="F6166" s="2">
        <v>1.15981518290373</v>
      </c>
      <c r="G6166" s="2" t="s">
        <v>78</v>
      </c>
      <c r="H6166" s="2" t="s">
        <v>78</v>
      </c>
    </row>
    <row r="6167" spans="1:8">
      <c r="A6167" s="2">
        <v>6165</v>
      </c>
      <c r="B6167" s="2">
        <v>10371265</v>
      </c>
      <c r="C6167" s="2">
        <v>4.38730999041905</v>
      </c>
      <c r="D6167" s="2">
        <v>2.19316008549893E-3</v>
      </c>
      <c r="E6167" s="2">
        <v>3.7263871477596299E-3</v>
      </c>
      <c r="F6167" s="2">
        <v>1.15981518290373</v>
      </c>
      <c r="G6167" s="2" t="s">
        <v>78</v>
      </c>
      <c r="H6167" s="2" t="s">
        <v>78</v>
      </c>
    </row>
    <row r="6168" spans="1:8">
      <c r="A6168" s="2">
        <v>6166</v>
      </c>
      <c r="B6168" s="2">
        <v>10339505</v>
      </c>
      <c r="C6168" s="2">
        <v>-4.3871384627254102</v>
      </c>
      <c r="D6168" s="2">
        <v>2.1934413319833501E-3</v>
      </c>
      <c r="E6168" s="2">
        <v>3.7263871477596299E-3</v>
      </c>
      <c r="F6168" s="2">
        <v>0.62234777355460402</v>
      </c>
      <c r="G6168" s="2" t="s">
        <v>78</v>
      </c>
      <c r="H6168" s="2" t="s">
        <v>78</v>
      </c>
    </row>
    <row r="6169" spans="1:8">
      <c r="A6169" s="2">
        <v>6167</v>
      </c>
      <c r="B6169" s="2">
        <v>10500155</v>
      </c>
      <c r="C6169" s="2">
        <v>4.3870382435323299</v>
      </c>
      <c r="D6169" s="2">
        <v>2.1937225784677702E-3</v>
      </c>
      <c r="E6169" s="2">
        <v>3.7263871477596299E-3</v>
      </c>
      <c r="F6169" s="2">
        <v>1.5064356435688699</v>
      </c>
      <c r="G6169" s="2" t="s">
        <v>8246</v>
      </c>
      <c r="H6169" s="2" t="s">
        <v>8247</v>
      </c>
    </row>
    <row r="6170" spans="1:8">
      <c r="A6170" s="2">
        <v>6168</v>
      </c>
      <c r="B6170" s="2">
        <v>10411078</v>
      </c>
      <c r="C6170" s="2">
        <v>-4.3866254931864104</v>
      </c>
      <c r="D6170" s="2">
        <v>2.1942850714366099E-3</v>
      </c>
      <c r="E6170" s="2">
        <v>3.7267383283635701E-3</v>
      </c>
      <c r="F6170" s="2">
        <v>0.886421226648473</v>
      </c>
      <c r="G6170" s="2" t="s">
        <v>8248</v>
      </c>
      <c r="H6170" s="2" t="s">
        <v>8249</v>
      </c>
    </row>
    <row r="6171" spans="1:8">
      <c r="A6171" s="2">
        <v>6169</v>
      </c>
      <c r="B6171" s="2">
        <v>10442199</v>
      </c>
      <c r="C6171" s="2">
        <v>-4.3857509699392603</v>
      </c>
      <c r="D6171" s="2">
        <v>2.1954100573742799E-3</v>
      </c>
      <c r="E6171" s="2">
        <v>3.7276645578810099E-3</v>
      </c>
      <c r="F6171" s="2">
        <v>0.76843568843597998</v>
      </c>
      <c r="G6171" s="2" t="s">
        <v>8250</v>
      </c>
      <c r="H6171" s="2" t="s">
        <v>8251</v>
      </c>
    </row>
    <row r="6172" spans="1:8">
      <c r="A6172" s="2">
        <v>6170</v>
      </c>
      <c r="B6172" s="2">
        <v>10577096</v>
      </c>
      <c r="C6172" s="2">
        <v>-4.3856823219581003</v>
      </c>
      <c r="D6172" s="2">
        <v>2.1956913038587E-3</v>
      </c>
      <c r="E6172" s="2">
        <v>3.7276645578810099E-3</v>
      </c>
      <c r="F6172" s="2">
        <v>0.72037578021412596</v>
      </c>
      <c r="G6172" s="2" t="s">
        <v>8252</v>
      </c>
      <c r="H6172" s="2" t="s">
        <v>8253</v>
      </c>
    </row>
    <row r="6173" spans="1:8">
      <c r="A6173" s="2">
        <v>6171</v>
      </c>
      <c r="B6173" s="2">
        <v>10516371</v>
      </c>
      <c r="C6173" s="2">
        <v>-4.3856767825180603</v>
      </c>
      <c r="D6173" s="2">
        <v>2.1959725503431201E-3</v>
      </c>
      <c r="E6173" s="2">
        <v>3.7276645578810099E-3</v>
      </c>
      <c r="F6173" s="2">
        <v>0.67149048176141302</v>
      </c>
      <c r="G6173" s="2">
        <v>37104</v>
      </c>
      <c r="H6173" s="2" t="s">
        <v>8254</v>
      </c>
    </row>
    <row r="6174" spans="1:8">
      <c r="A6174" s="2">
        <v>6172</v>
      </c>
      <c r="B6174" s="2">
        <v>10576335</v>
      </c>
      <c r="C6174" s="2">
        <v>4.3854514585969504</v>
      </c>
      <c r="D6174" s="2">
        <v>2.1962537968275402E-3</v>
      </c>
      <c r="E6174" s="2">
        <v>3.7276645578810099E-3</v>
      </c>
      <c r="F6174" s="2">
        <v>1.4130120561264401</v>
      </c>
      <c r="G6174" s="2" t="s">
        <v>8255</v>
      </c>
      <c r="H6174" s="2" t="s">
        <v>8256</v>
      </c>
    </row>
    <row r="6175" spans="1:8">
      <c r="A6175" s="2">
        <v>6173</v>
      </c>
      <c r="B6175" s="2">
        <v>10338033</v>
      </c>
      <c r="C6175" s="2">
        <v>-4.3852289327032503</v>
      </c>
      <c r="D6175" s="2">
        <v>2.1968162897963799E-3</v>
      </c>
      <c r="E6175" s="2">
        <v>3.72788862243455E-3</v>
      </c>
      <c r="F6175" s="2">
        <v>0.84749467907354503</v>
      </c>
      <c r="G6175" s="2" t="s">
        <v>78</v>
      </c>
      <c r="H6175" s="2" t="s">
        <v>78</v>
      </c>
    </row>
    <row r="6176" spans="1:8">
      <c r="A6176" s="2">
        <v>6174</v>
      </c>
      <c r="B6176" s="2">
        <v>10404038</v>
      </c>
      <c r="C6176" s="2">
        <v>-4.3852021969518296</v>
      </c>
      <c r="D6176" s="2">
        <v>2.1970975362808E-3</v>
      </c>
      <c r="E6176" s="2">
        <v>3.72788862243455E-3</v>
      </c>
      <c r="F6176" s="2">
        <v>0.90654861666189401</v>
      </c>
      <c r="G6176" s="2" t="s">
        <v>78</v>
      </c>
      <c r="H6176" s="2" t="s">
        <v>78</v>
      </c>
    </row>
    <row r="6177" spans="1:8">
      <c r="A6177" s="2">
        <v>6175</v>
      </c>
      <c r="B6177" s="2">
        <v>10492310</v>
      </c>
      <c r="C6177" s="2">
        <v>-4.38488820151382</v>
      </c>
      <c r="D6177" s="2">
        <v>2.1979412757340499E-3</v>
      </c>
      <c r="E6177" s="2">
        <v>3.7287162847903202E-3</v>
      </c>
      <c r="F6177" s="2">
        <v>0.78169908122453802</v>
      </c>
      <c r="G6177" s="2" t="s">
        <v>8257</v>
      </c>
      <c r="H6177" s="2" t="s">
        <v>8258</v>
      </c>
    </row>
    <row r="6178" spans="1:8">
      <c r="A6178" s="2">
        <v>6176</v>
      </c>
      <c r="B6178" s="2">
        <v>10505922</v>
      </c>
      <c r="C6178" s="2">
        <v>4.38457040404937</v>
      </c>
      <c r="D6178" s="2">
        <v>2.1987850151873102E-3</v>
      </c>
      <c r="E6178" s="2">
        <v>3.7290366829248098E-3</v>
      </c>
      <c r="F6178" s="2">
        <v>1.2378987066426701</v>
      </c>
      <c r="G6178" s="2" t="s">
        <v>78</v>
      </c>
      <c r="H6178" s="2" t="s">
        <v>78</v>
      </c>
    </row>
    <row r="6179" spans="1:8">
      <c r="A6179" s="2">
        <v>6177</v>
      </c>
      <c r="B6179" s="2">
        <v>10526559</v>
      </c>
      <c r="C6179" s="2">
        <v>4.3844038059502601</v>
      </c>
      <c r="D6179" s="2">
        <v>2.1990662616717298E-3</v>
      </c>
      <c r="E6179" s="2">
        <v>3.7290366829248098E-3</v>
      </c>
      <c r="F6179" s="2">
        <v>2.5925985869836299</v>
      </c>
      <c r="G6179" s="2" t="s">
        <v>8259</v>
      </c>
      <c r="H6179" s="2" t="s">
        <v>8260</v>
      </c>
    </row>
    <row r="6180" spans="1:8">
      <c r="A6180" s="2">
        <v>6178</v>
      </c>
      <c r="B6180" s="2">
        <v>10444079</v>
      </c>
      <c r="C6180" s="2">
        <v>-4.38440231680429</v>
      </c>
      <c r="D6180" s="2">
        <v>2.1993475081561499E-3</v>
      </c>
      <c r="E6180" s="2">
        <v>3.7290366829248098E-3</v>
      </c>
      <c r="F6180" s="2">
        <v>0.76993524283963299</v>
      </c>
      <c r="G6180" s="2" t="s">
        <v>8261</v>
      </c>
      <c r="H6180" s="2" t="s">
        <v>8262</v>
      </c>
    </row>
    <row r="6181" spans="1:8">
      <c r="A6181" s="2">
        <v>6179</v>
      </c>
      <c r="B6181" s="2">
        <v>10483646</v>
      </c>
      <c r="C6181" s="2">
        <v>-4.3840903736307002</v>
      </c>
      <c r="D6181" s="2">
        <v>2.19962875464057E-3</v>
      </c>
      <c r="E6181" s="2">
        <v>3.7290366829248098E-3</v>
      </c>
      <c r="F6181" s="2">
        <v>0.71600250628286799</v>
      </c>
      <c r="G6181" s="2" t="s">
        <v>8263</v>
      </c>
      <c r="H6181" s="2" t="s">
        <v>8412</v>
      </c>
    </row>
    <row r="6182" spans="1:8">
      <c r="A6182" s="2">
        <v>6180</v>
      </c>
      <c r="B6182" s="2">
        <v>10575750</v>
      </c>
      <c r="C6182" s="2">
        <v>-4.3840729076026497</v>
      </c>
      <c r="D6182" s="2">
        <v>2.1999100011249901E-3</v>
      </c>
      <c r="E6182" s="2">
        <v>3.7290366829248098E-3</v>
      </c>
      <c r="F6182" s="2">
        <v>0.90285293789584997</v>
      </c>
      <c r="G6182" s="2" t="s">
        <v>8413</v>
      </c>
      <c r="H6182" s="2" t="s">
        <v>8414</v>
      </c>
    </row>
    <row r="6183" spans="1:8">
      <c r="A6183" s="2">
        <v>6181</v>
      </c>
      <c r="B6183" s="2">
        <v>10385583</v>
      </c>
      <c r="C6183" s="2">
        <v>4.3837974741266104</v>
      </c>
      <c r="D6183" s="2">
        <v>2.20075374057824E-3</v>
      </c>
      <c r="E6183" s="2">
        <v>3.7298633561146399E-3</v>
      </c>
      <c r="F6183" s="2">
        <v>1.189553827348</v>
      </c>
      <c r="G6183" s="2" t="s">
        <v>8415</v>
      </c>
      <c r="H6183" s="2" t="s">
        <v>8416</v>
      </c>
    </row>
    <row r="6184" spans="1:8">
      <c r="A6184" s="2">
        <v>6182</v>
      </c>
      <c r="B6184" s="2">
        <v>10338199</v>
      </c>
      <c r="C6184" s="2">
        <v>4.3837422891647799</v>
      </c>
      <c r="D6184" s="2">
        <v>2.2013162335470801E-3</v>
      </c>
      <c r="E6184" s="2">
        <v>3.7302131791099201E-3</v>
      </c>
      <c r="F6184" s="2">
        <v>2.4428426787723998</v>
      </c>
      <c r="G6184" s="2" t="s">
        <v>78</v>
      </c>
      <c r="H6184" s="2" t="s">
        <v>78</v>
      </c>
    </row>
    <row r="6185" spans="1:8">
      <c r="A6185" s="2">
        <v>6183</v>
      </c>
      <c r="B6185" s="2">
        <v>10387559</v>
      </c>
      <c r="C6185" s="2">
        <v>4.3828636320607597</v>
      </c>
      <c r="D6185" s="2">
        <v>2.20215997300034E-3</v>
      </c>
      <c r="E6185" s="2">
        <v>3.73078561779138E-3</v>
      </c>
      <c r="F6185" s="2">
        <v>1.22669562949365</v>
      </c>
      <c r="G6185" s="2" t="s">
        <v>8417</v>
      </c>
      <c r="H6185" s="2" t="s">
        <v>8418</v>
      </c>
    </row>
    <row r="6186" spans="1:8">
      <c r="A6186" s="2">
        <v>6184</v>
      </c>
      <c r="B6186" s="2">
        <v>10454805</v>
      </c>
      <c r="C6186" s="2">
        <v>-4.3827453777465699</v>
      </c>
      <c r="D6186" s="2">
        <v>2.2024412194847601E-3</v>
      </c>
      <c r="E6186" s="2">
        <v>3.73078561779138E-3</v>
      </c>
      <c r="F6186" s="2">
        <v>0.91507367479023605</v>
      </c>
      <c r="G6186" s="2" t="s">
        <v>78</v>
      </c>
      <c r="H6186" s="2" t="s">
        <v>78</v>
      </c>
    </row>
    <row r="6187" spans="1:8">
      <c r="A6187" s="2">
        <v>6185</v>
      </c>
      <c r="B6187" s="2">
        <v>10460591</v>
      </c>
      <c r="C6187" s="2">
        <v>-4.38251077243312</v>
      </c>
      <c r="D6187" s="2">
        <v>2.2027224659691802E-3</v>
      </c>
      <c r="E6187" s="2">
        <v>3.73078561779138E-3</v>
      </c>
      <c r="F6187" s="2">
        <v>0.69883829295248201</v>
      </c>
      <c r="G6187" s="2" t="s">
        <v>8419</v>
      </c>
      <c r="H6187" s="2" t="s">
        <v>8420</v>
      </c>
    </row>
    <row r="6188" spans="1:8">
      <c r="A6188" s="2">
        <v>6186</v>
      </c>
      <c r="B6188" s="2">
        <v>10423271</v>
      </c>
      <c r="C6188" s="2">
        <v>4.3820900551226298</v>
      </c>
      <c r="D6188" s="2">
        <v>2.2035662054224301E-3</v>
      </c>
      <c r="E6188" s="2">
        <v>3.7316113400758201E-3</v>
      </c>
      <c r="F6188" s="2">
        <v>1.58938216411075</v>
      </c>
      <c r="G6188" s="2" t="s">
        <v>78</v>
      </c>
      <c r="H6188" s="2" t="s">
        <v>78</v>
      </c>
    </row>
    <row r="6189" spans="1:8">
      <c r="A6189" s="2">
        <v>6187</v>
      </c>
      <c r="B6189" s="2">
        <v>10515242</v>
      </c>
      <c r="C6189" s="2">
        <v>-4.3817727815212599</v>
      </c>
      <c r="D6189" s="2">
        <v>2.2044099448756899E-3</v>
      </c>
      <c r="E6189" s="2">
        <v>3.7324367954385601E-3</v>
      </c>
      <c r="F6189" s="2">
        <v>0.67693051874316101</v>
      </c>
      <c r="G6189" s="2" t="s">
        <v>8421</v>
      </c>
      <c r="H6189" s="2" t="s">
        <v>8422</v>
      </c>
    </row>
    <row r="6190" spans="1:8">
      <c r="A6190" s="2">
        <v>6188</v>
      </c>
      <c r="B6190" s="2">
        <v>10481011</v>
      </c>
      <c r="C6190" s="2">
        <v>-4.3809336527444396</v>
      </c>
      <c r="D6190" s="2">
        <v>2.2052536843289502E-3</v>
      </c>
      <c r="E6190" s="2">
        <v>3.73326198400899E-3</v>
      </c>
      <c r="F6190" s="2">
        <v>0.73554271320053699</v>
      </c>
      <c r="G6190" s="2" t="s">
        <v>8423</v>
      </c>
      <c r="H6190" s="2" t="s">
        <v>8424</v>
      </c>
    </row>
    <row r="6191" spans="1:8">
      <c r="A6191" s="2">
        <v>6189</v>
      </c>
      <c r="B6191" s="2">
        <v>10454198</v>
      </c>
      <c r="C6191" s="2">
        <v>-4.3800853772598298</v>
      </c>
      <c r="D6191" s="2">
        <v>2.2063786702666201E-3</v>
      </c>
      <c r="E6191" s="2">
        <v>3.7345629496321601E-3</v>
      </c>
      <c r="F6191" s="2">
        <v>0.57654265543722905</v>
      </c>
      <c r="G6191" s="2" t="s">
        <v>8425</v>
      </c>
      <c r="H6191" s="2" t="s">
        <v>8426</v>
      </c>
    </row>
    <row r="6192" spans="1:8">
      <c r="A6192" s="2">
        <v>6190</v>
      </c>
      <c r="B6192" s="2">
        <v>10471844</v>
      </c>
      <c r="C6192" s="2">
        <v>4.3768619086726499</v>
      </c>
      <c r="D6192" s="2">
        <v>2.2105973675329098E-3</v>
      </c>
      <c r="E6192" s="2">
        <v>3.74109912982553E-3</v>
      </c>
      <c r="F6192" s="2">
        <v>4.2627854616908003</v>
      </c>
      <c r="G6192" s="2" t="s">
        <v>8427</v>
      </c>
      <c r="H6192" s="2" t="s">
        <v>8428</v>
      </c>
    </row>
    <row r="6193" spans="1:8">
      <c r="A6193" s="2">
        <v>6191</v>
      </c>
      <c r="B6193" s="2">
        <v>10339337</v>
      </c>
      <c r="C6193" s="2">
        <v>4.3761902729839202</v>
      </c>
      <c r="D6193" s="2">
        <v>2.2120035999549999E-3</v>
      </c>
      <c r="E6193" s="2">
        <v>3.7428742992088901E-3</v>
      </c>
      <c r="F6193" s="2">
        <v>1.6689145145292601</v>
      </c>
      <c r="G6193" s="2" t="s">
        <v>78</v>
      </c>
      <c r="H6193" s="2" t="s">
        <v>78</v>
      </c>
    </row>
    <row r="6194" spans="1:8">
      <c r="A6194" s="2">
        <v>6192</v>
      </c>
      <c r="B6194" s="2">
        <v>10507594</v>
      </c>
      <c r="C6194" s="2">
        <v>-4.3759356617185201</v>
      </c>
      <c r="D6194" s="2">
        <v>2.2125660929238401E-3</v>
      </c>
      <c r="E6194" s="2">
        <v>3.74322145599404E-3</v>
      </c>
      <c r="F6194" s="2">
        <v>0.58082652250119005</v>
      </c>
      <c r="G6194" s="2" t="s">
        <v>8429</v>
      </c>
      <c r="H6194" s="2" t="s">
        <v>8430</v>
      </c>
    </row>
    <row r="6195" spans="1:8">
      <c r="A6195" s="2">
        <v>6193</v>
      </c>
      <c r="B6195" s="2">
        <v>10453216</v>
      </c>
      <c r="C6195" s="2">
        <v>-4.3756341315576002</v>
      </c>
      <c r="D6195" s="2">
        <v>2.2131285858926798E-3</v>
      </c>
      <c r="E6195" s="2">
        <v>3.7435685006665599E-3</v>
      </c>
      <c r="F6195" s="2">
        <v>0.75423823190081596</v>
      </c>
      <c r="G6195" s="2" t="s">
        <v>8431</v>
      </c>
      <c r="H6195" s="2" t="s">
        <v>8432</v>
      </c>
    </row>
    <row r="6196" spans="1:8">
      <c r="A6196" s="2">
        <v>6194</v>
      </c>
      <c r="B6196" s="2">
        <v>10416929</v>
      </c>
      <c r="C6196" s="2">
        <v>-4.3751798707322296</v>
      </c>
      <c r="D6196" s="2">
        <v>2.21369107886151E-3</v>
      </c>
      <c r="E6196" s="2">
        <v>3.7439154332807299E-3</v>
      </c>
      <c r="F6196" s="2">
        <v>0.69364331760505704</v>
      </c>
      <c r="G6196" s="2" t="s">
        <v>8433</v>
      </c>
      <c r="H6196" s="2" t="s">
        <v>8434</v>
      </c>
    </row>
    <row r="6197" spans="1:8">
      <c r="A6197" s="2">
        <v>6195</v>
      </c>
      <c r="B6197" s="2">
        <v>10491825</v>
      </c>
      <c r="C6197" s="2">
        <v>-4.3750407692060698</v>
      </c>
      <c r="D6197" s="2">
        <v>2.2142535718303498E-3</v>
      </c>
      <c r="E6197" s="2">
        <v>3.7442622538908401E-3</v>
      </c>
      <c r="F6197" s="2">
        <v>0.75440775748862199</v>
      </c>
      <c r="G6197" s="2" t="s">
        <v>8435</v>
      </c>
      <c r="H6197" s="2" t="s">
        <v>8436</v>
      </c>
    </row>
    <row r="6198" spans="1:8">
      <c r="A6198" s="2">
        <v>6196</v>
      </c>
      <c r="B6198" s="2">
        <v>10486616</v>
      </c>
      <c r="C6198" s="2">
        <v>-4.3745948800624204</v>
      </c>
      <c r="D6198" s="2">
        <v>2.21481606479919E-3</v>
      </c>
      <c r="E6198" s="2">
        <v>3.7446089625511E-3</v>
      </c>
      <c r="F6198" s="2">
        <v>0.81581347474906996</v>
      </c>
      <c r="G6198" s="2" t="s">
        <v>8437</v>
      </c>
      <c r="H6198" s="2" t="s">
        <v>8438</v>
      </c>
    </row>
    <row r="6199" spans="1:8">
      <c r="A6199" s="2">
        <v>6197</v>
      </c>
      <c r="B6199" s="2">
        <v>10476648</v>
      </c>
      <c r="C6199" s="2">
        <v>4.3740345178712801</v>
      </c>
      <c r="D6199" s="2">
        <v>2.2167847901901198E-3</v>
      </c>
      <c r="E6199" s="2">
        <v>3.7473327051576102E-3</v>
      </c>
      <c r="F6199" s="2">
        <v>1.6835526406711101</v>
      </c>
      <c r="G6199" s="2" t="s">
        <v>8439</v>
      </c>
      <c r="H6199" s="2" t="s">
        <v>8440</v>
      </c>
    </row>
    <row r="6200" spans="1:8">
      <c r="A6200" s="2">
        <v>6198</v>
      </c>
      <c r="B6200" s="2">
        <v>10598644</v>
      </c>
      <c r="C6200" s="2">
        <v>-4.3734270607466197</v>
      </c>
      <c r="D6200" s="2">
        <v>2.2176285296433801E-3</v>
      </c>
      <c r="E6200" s="2">
        <v>3.7481541590079102E-3</v>
      </c>
      <c r="F6200" s="2">
        <v>0.73997009625083698</v>
      </c>
      <c r="G6200" s="2" t="s">
        <v>78</v>
      </c>
      <c r="H6200" s="2" t="s">
        <v>78</v>
      </c>
    </row>
    <row r="6201" spans="1:8">
      <c r="A6201" s="2">
        <v>6199</v>
      </c>
      <c r="B6201" s="2">
        <v>10356461</v>
      </c>
      <c r="C6201" s="2">
        <v>4.3721907886354403</v>
      </c>
      <c r="D6201" s="2">
        <v>2.2190347620654701E-3</v>
      </c>
      <c r="E6201" s="2">
        <v>3.7499258993891299E-3</v>
      </c>
      <c r="F6201" s="2">
        <v>1.65838264706482</v>
      </c>
      <c r="G6201" s="2" t="s">
        <v>78</v>
      </c>
      <c r="H6201" s="2" t="s">
        <v>78</v>
      </c>
    </row>
    <row r="6202" spans="1:8">
      <c r="A6202" s="2">
        <v>6200</v>
      </c>
      <c r="B6202" s="2">
        <v>10357658</v>
      </c>
      <c r="C6202" s="2">
        <v>-4.3720669119189903</v>
      </c>
      <c r="D6202" s="2">
        <v>2.2195972550343099E-3</v>
      </c>
      <c r="E6202" s="2">
        <v>3.7501418084151801E-3</v>
      </c>
      <c r="F6202" s="2">
        <v>0.74903552617423197</v>
      </c>
      <c r="G6202" s="2" t="s">
        <v>78</v>
      </c>
      <c r="H6202" s="2" t="s">
        <v>78</v>
      </c>
    </row>
    <row r="6203" spans="1:8">
      <c r="A6203" s="2">
        <v>6201</v>
      </c>
      <c r="B6203" s="2">
        <v>10343351</v>
      </c>
      <c r="C6203" s="2">
        <v>4.3716948397727</v>
      </c>
      <c r="D6203" s="2">
        <v>2.21987850151873E-3</v>
      </c>
      <c r="E6203" s="2">
        <v>3.7501418084151801E-3</v>
      </c>
      <c r="F6203" s="2">
        <v>1.41131875344443</v>
      </c>
      <c r="G6203" s="2" t="s">
        <v>78</v>
      </c>
      <c r="H6203" s="2" t="s">
        <v>78</v>
      </c>
    </row>
    <row r="6204" spans="1:8">
      <c r="A6204" s="2">
        <v>6202</v>
      </c>
      <c r="B6204" s="2">
        <v>10580872</v>
      </c>
      <c r="C6204" s="2">
        <v>-4.3715600527887899</v>
      </c>
      <c r="D6204" s="2">
        <v>2.2204409944875702E-3</v>
      </c>
      <c r="E6204" s="2">
        <v>3.7502279645725799E-3</v>
      </c>
      <c r="F6204" s="2">
        <v>0.71102953877627695</v>
      </c>
      <c r="G6204" s="2" t="s">
        <v>8375</v>
      </c>
      <c r="H6204" s="2" t="s">
        <v>8376</v>
      </c>
    </row>
    <row r="6205" spans="1:8">
      <c r="A6205" s="2">
        <v>6203</v>
      </c>
      <c r="B6205" s="2">
        <v>10503168</v>
      </c>
      <c r="C6205" s="2">
        <v>-4.3711638316278396</v>
      </c>
      <c r="D6205" s="2">
        <v>2.2207222409719898E-3</v>
      </c>
      <c r="E6205" s="2">
        <v>3.7502279645725799E-3</v>
      </c>
      <c r="F6205" s="2">
        <v>0.42913235409133998</v>
      </c>
      <c r="G6205" s="2" t="s">
        <v>6004</v>
      </c>
      <c r="H6205" s="2" t="s">
        <v>6005</v>
      </c>
    </row>
    <row r="6206" spans="1:8">
      <c r="A6206" s="2">
        <v>6204</v>
      </c>
      <c r="B6206" s="2">
        <v>10606694</v>
      </c>
      <c r="C6206" s="2">
        <v>-4.3710514978195896</v>
      </c>
      <c r="D6206" s="2">
        <v>2.2210034874564099E-3</v>
      </c>
      <c r="E6206" s="2">
        <v>3.7502279645725799E-3</v>
      </c>
      <c r="F6206" s="2">
        <v>0.71458386177466304</v>
      </c>
      <c r="G6206" s="2" t="s">
        <v>8441</v>
      </c>
      <c r="H6206" s="2" t="s">
        <v>8442</v>
      </c>
    </row>
    <row r="6207" spans="1:8">
      <c r="A6207" s="2">
        <v>6205</v>
      </c>
      <c r="B6207" s="2">
        <v>10566564</v>
      </c>
      <c r="C6207" s="2">
        <v>4.3697359414813697</v>
      </c>
      <c r="D6207" s="2">
        <v>2.2224097198785E-3</v>
      </c>
      <c r="E6207" s="2">
        <v>3.7518678213900999E-3</v>
      </c>
      <c r="F6207" s="2">
        <v>1.38824831832559</v>
      </c>
      <c r="G6207" s="2" t="s">
        <v>8443</v>
      </c>
      <c r="H6207" s="2" t="s">
        <v>8444</v>
      </c>
    </row>
    <row r="6208" spans="1:8">
      <c r="A6208" s="2">
        <v>6206</v>
      </c>
      <c r="B6208" s="2">
        <v>10551080</v>
      </c>
      <c r="C6208" s="2">
        <v>-4.3696608022427696</v>
      </c>
      <c r="D6208" s="2">
        <v>2.2226909663629201E-3</v>
      </c>
      <c r="E6208" s="2">
        <v>3.7518678213900999E-3</v>
      </c>
      <c r="F6208" s="2">
        <v>0.62750164467974201</v>
      </c>
      <c r="G6208" s="2" t="s">
        <v>8445</v>
      </c>
      <c r="H6208" s="2" t="s">
        <v>8446</v>
      </c>
    </row>
    <row r="6209" spans="1:8">
      <c r="A6209" s="2">
        <v>6207</v>
      </c>
      <c r="B6209" s="2">
        <v>10495685</v>
      </c>
      <c r="C6209" s="2">
        <v>4.3692473461557402</v>
      </c>
      <c r="D6209" s="2">
        <v>2.2235347058161799E-3</v>
      </c>
      <c r="E6209" s="2">
        <v>3.75216798284367E-3</v>
      </c>
      <c r="F6209" s="2">
        <v>2.0645601626591801</v>
      </c>
      <c r="G6209" s="2" t="s">
        <v>8447</v>
      </c>
      <c r="H6209" s="2" t="s">
        <v>8448</v>
      </c>
    </row>
    <row r="6210" spans="1:8">
      <c r="A6210" s="2">
        <v>6208</v>
      </c>
      <c r="B6210" s="2">
        <v>10374236</v>
      </c>
      <c r="C6210" s="2">
        <v>4.3692165178039604</v>
      </c>
      <c r="D6210" s="2">
        <v>2.2238159523006E-3</v>
      </c>
      <c r="E6210" s="2">
        <v>3.75216798284367E-3</v>
      </c>
      <c r="F6210" s="2">
        <v>1.90410862491479</v>
      </c>
      <c r="G6210" s="2" t="s">
        <v>8449</v>
      </c>
      <c r="H6210" s="2" t="s">
        <v>8450</v>
      </c>
    </row>
    <row r="6211" spans="1:8">
      <c r="A6211" s="2">
        <v>6209</v>
      </c>
      <c r="B6211" s="2">
        <v>10338045</v>
      </c>
      <c r="C6211" s="2">
        <v>-4.3690816200291804</v>
      </c>
      <c r="D6211" s="2">
        <v>2.2240971987850201E-3</v>
      </c>
      <c r="E6211" s="2">
        <v>3.75216798284367E-3</v>
      </c>
      <c r="F6211" s="2">
        <v>0.80338824312031598</v>
      </c>
      <c r="G6211" s="2" t="s">
        <v>78</v>
      </c>
      <c r="H6211" s="2" t="s">
        <v>78</v>
      </c>
    </row>
    <row r="6212" spans="1:8">
      <c r="A6212" s="2">
        <v>6210</v>
      </c>
      <c r="B6212" s="2">
        <v>10437582</v>
      </c>
      <c r="C6212" s="2">
        <v>-4.3684625330532096</v>
      </c>
      <c r="D6212" s="2">
        <v>2.2243784452694302E-3</v>
      </c>
      <c r="E6212" s="2">
        <v>3.75216798284367E-3</v>
      </c>
      <c r="F6212" s="2">
        <v>0.90155173317026704</v>
      </c>
      <c r="G6212" s="2" t="s">
        <v>78</v>
      </c>
      <c r="H6212" s="2" t="s">
        <v>78</v>
      </c>
    </row>
    <row r="6213" spans="1:8">
      <c r="A6213" s="2">
        <v>6211</v>
      </c>
      <c r="B6213" s="2">
        <v>10370320</v>
      </c>
      <c r="C6213" s="2">
        <v>-4.3682016296649202</v>
      </c>
      <c r="D6213" s="2">
        <v>2.2246596917538499E-3</v>
      </c>
      <c r="E6213" s="2">
        <v>3.75216798284367E-3</v>
      </c>
      <c r="F6213" s="2">
        <v>0.72932889738172701</v>
      </c>
      <c r="G6213" s="2" t="s">
        <v>8451</v>
      </c>
      <c r="H6213" s="2" t="s">
        <v>8452</v>
      </c>
    </row>
    <row r="6214" spans="1:8">
      <c r="A6214" s="2">
        <v>6212</v>
      </c>
      <c r="B6214" s="2">
        <v>10410590</v>
      </c>
      <c r="C6214" s="2">
        <v>-4.36759730640473</v>
      </c>
      <c r="D6214" s="2">
        <v>2.2255034312071102E-3</v>
      </c>
      <c r="E6214" s="2">
        <v>3.7528569579378399E-3</v>
      </c>
      <c r="F6214" s="2">
        <v>0.72600271944988803</v>
      </c>
      <c r="G6214" s="2" t="s">
        <v>8453</v>
      </c>
      <c r="H6214" s="2" t="s">
        <v>8454</v>
      </c>
    </row>
    <row r="6215" spans="1:8">
      <c r="A6215" s="2">
        <v>6213</v>
      </c>
      <c r="B6215" s="2">
        <v>10503204</v>
      </c>
      <c r="C6215" s="2">
        <v>-4.3675383351303303</v>
      </c>
      <c r="D6215" s="2">
        <v>2.2257846776915298E-3</v>
      </c>
      <c r="E6215" s="2">
        <v>3.7528569579378399E-3</v>
      </c>
      <c r="F6215" s="2">
        <v>0.70618551933249896</v>
      </c>
      <c r="G6215" s="2" t="s">
        <v>6004</v>
      </c>
      <c r="H6215" s="2" t="s">
        <v>6005</v>
      </c>
    </row>
    <row r="6216" spans="1:8">
      <c r="A6216" s="2">
        <v>6214</v>
      </c>
      <c r="B6216" s="2">
        <v>10588975</v>
      </c>
      <c r="C6216" s="2">
        <v>-4.3670632048653202</v>
      </c>
      <c r="D6216" s="2">
        <v>2.2266284171447901E-3</v>
      </c>
      <c r="E6216" s="2">
        <v>3.7536754076821898E-3</v>
      </c>
      <c r="F6216" s="2">
        <v>0.76737106323598103</v>
      </c>
      <c r="G6216" s="2" t="s">
        <v>8455</v>
      </c>
      <c r="H6216" s="2" t="s">
        <v>8308</v>
      </c>
    </row>
    <row r="6217" spans="1:8">
      <c r="A6217" s="2">
        <v>6215</v>
      </c>
      <c r="B6217" s="2">
        <v>10340844</v>
      </c>
      <c r="C6217" s="2">
        <v>-4.3663849631984304</v>
      </c>
      <c r="D6217" s="2">
        <v>2.22747215659804E-3</v>
      </c>
      <c r="E6217" s="2">
        <v>3.7544935940477002E-3</v>
      </c>
      <c r="F6217" s="2">
        <v>0.64358204858220003</v>
      </c>
      <c r="G6217" s="2" t="s">
        <v>78</v>
      </c>
      <c r="H6217" s="2" t="s">
        <v>78</v>
      </c>
    </row>
    <row r="6218" spans="1:8">
      <c r="A6218" s="2">
        <v>6216</v>
      </c>
      <c r="B6218" s="2">
        <v>10340161</v>
      </c>
      <c r="C6218" s="2">
        <v>-4.36614645903399</v>
      </c>
      <c r="D6218" s="2">
        <v>2.2283158960512998E-3</v>
      </c>
      <c r="E6218" s="2">
        <v>3.7553115171614802E-3</v>
      </c>
      <c r="F6218" s="2">
        <v>0.710414962158602</v>
      </c>
      <c r="G6218" s="2" t="s">
        <v>78</v>
      </c>
      <c r="H6218" s="2" t="s">
        <v>78</v>
      </c>
    </row>
    <row r="6219" spans="1:8">
      <c r="A6219" s="2">
        <v>6217</v>
      </c>
      <c r="B6219" s="2">
        <v>10342118</v>
      </c>
      <c r="C6219" s="2">
        <v>-4.3660521751373098</v>
      </c>
      <c r="D6219" s="2">
        <v>2.22887838902014E-3</v>
      </c>
      <c r="E6219" s="2">
        <v>3.7556552774310201E-3</v>
      </c>
      <c r="F6219" s="2">
        <v>0.89797461969150805</v>
      </c>
      <c r="G6219" s="2" t="s">
        <v>78</v>
      </c>
      <c r="H6219" s="2" t="s">
        <v>78</v>
      </c>
    </row>
    <row r="6220" spans="1:8">
      <c r="A6220" s="2">
        <v>6218</v>
      </c>
      <c r="B6220" s="2">
        <v>10343472</v>
      </c>
      <c r="C6220" s="2">
        <v>-4.3656515443771404</v>
      </c>
      <c r="D6220" s="2">
        <v>2.2297221284733899E-3</v>
      </c>
      <c r="E6220" s="2">
        <v>3.7564727506365302E-3</v>
      </c>
      <c r="F6220" s="2">
        <v>0.41971929254588602</v>
      </c>
      <c r="G6220" s="2" t="s">
        <v>78</v>
      </c>
      <c r="H6220" s="2" t="s">
        <v>78</v>
      </c>
    </row>
    <row r="6221" spans="1:8">
      <c r="A6221" s="2">
        <v>6219</v>
      </c>
      <c r="B6221" s="2">
        <v>10343206</v>
      </c>
      <c r="C6221" s="2">
        <v>4.3654722897168003</v>
      </c>
      <c r="D6221" s="2">
        <v>2.2302846214422301E-3</v>
      </c>
      <c r="E6221" s="2">
        <v>3.7568162136309398E-3</v>
      </c>
      <c r="F6221" s="2">
        <v>1.6874802098583399</v>
      </c>
      <c r="G6221" s="2" t="s">
        <v>78</v>
      </c>
      <c r="H6221" s="2" t="s">
        <v>78</v>
      </c>
    </row>
    <row r="6222" spans="1:8">
      <c r="A6222" s="2">
        <v>6220</v>
      </c>
      <c r="B6222" s="2">
        <v>10498827</v>
      </c>
      <c r="C6222" s="2">
        <v>4.3653319873082896</v>
      </c>
      <c r="D6222" s="2">
        <v>2.2308471144110698E-3</v>
      </c>
      <c r="E6222" s="2">
        <v>3.7571595661870902E-3</v>
      </c>
      <c r="F6222" s="2">
        <v>3.4799355054948</v>
      </c>
      <c r="G6222" s="2" t="s">
        <v>8309</v>
      </c>
      <c r="H6222" s="2" t="s">
        <v>8310</v>
      </c>
    </row>
    <row r="6223" spans="1:8">
      <c r="A6223" s="2">
        <v>6221</v>
      </c>
      <c r="B6223" s="2">
        <v>10339159</v>
      </c>
      <c r="C6223" s="2">
        <v>4.3652984605473897</v>
      </c>
      <c r="D6223" s="2">
        <v>2.23140960737991E-3</v>
      </c>
      <c r="E6223" s="2">
        <v>3.75750280835824E-3</v>
      </c>
      <c r="F6223" s="2">
        <v>1.4272897099411299</v>
      </c>
      <c r="G6223" s="2" t="s">
        <v>78</v>
      </c>
      <c r="H6223" s="2" t="s">
        <v>78</v>
      </c>
    </row>
    <row r="6224" spans="1:8">
      <c r="A6224" s="2">
        <v>6222</v>
      </c>
      <c r="B6224" s="2">
        <v>10368173</v>
      </c>
      <c r="C6224" s="2">
        <v>-4.3650445654171097</v>
      </c>
      <c r="D6224" s="2">
        <v>2.2319721003487502E-3</v>
      </c>
      <c r="E6224" s="2">
        <v>3.7577155189564399E-3</v>
      </c>
      <c r="F6224" s="2">
        <v>0.85372762674453495</v>
      </c>
      <c r="G6224" s="2" t="s">
        <v>8311</v>
      </c>
      <c r="H6224" s="2" t="s">
        <v>8312</v>
      </c>
    </row>
    <row r="6225" spans="1:8">
      <c r="A6225" s="2">
        <v>6223</v>
      </c>
      <c r="B6225" s="2">
        <v>10400892</v>
      </c>
      <c r="C6225" s="2">
        <v>4.3644372873622599</v>
      </c>
      <c r="D6225" s="2">
        <v>2.2322533468331599E-3</v>
      </c>
      <c r="E6225" s="2">
        <v>3.7577155189564399E-3</v>
      </c>
      <c r="F6225" s="2">
        <v>1.43966885548261</v>
      </c>
      <c r="G6225" s="2" t="s">
        <v>78</v>
      </c>
      <c r="H6225" s="2" t="s">
        <v>78</v>
      </c>
    </row>
    <row r="6226" spans="1:8">
      <c r="A6226" s="2">
        <v>6224</v>
      </c>
      <c r="B6226" s="2">
        <v>10338300</v>
      </c>
      <c r="C6226" s="2">
        <v>-4.3635282249975598</v>
      </c>
      <c r="D6226" s="2">
        <v>2.2330970862864201E-3</v>
      </c>
      <c r="E6226" s="2">
        <v>3.75827093595376E-3</v>
      </c>
      <c r="F6226" s="2">
        <v>0.65792253453673799</v>
      </c>
      <c r="G6226" s="2" t="s">
        <v>78</v>
      </c>
      <c r="H6226" s="2" t="s">
        <v>78</v>
      </c>
    </row>
    <row r="6227" spans="1:8">
      <c r="A6227" s="2">
        <v>6225</v>
      </c>
      <c r="B6227" s="2">
        <v>10573908</v>
      </c>
      <c r="C6227" s="2">
        <v>-4.3635175219388396</v>
      </c>
      <c r="D6227" s="2">
        <v>2.2333783327708398E-3</v>
      </c>
      <c r="E6227" s="2">
        <v>3.75827093595376E-3</v>
      </c>
      <c r="F6227" s="2">
        <v>0.88095800050480999</v>
      </c>
      <c r="G6227" s="2" t="s">
        <v>78</v>
      </c>
      <c r="H6227" s="2" t="s">
        <v>78</v>
      </c>
    </row>
    <row r="6228" spans="1:8">
      <c r="A6228" s="2">
        <v>6226</v>
      </c>
      <c r="B6228" s="2">
        <v>10540296</v>
      </c>
      <c r="C6228" s="2">
        <v>-4.3634973265549197</v>
      </c>
      <c r="D6228" s="2">
        <v>2.2336595792552599E-3</v>
      </c>
      <c r="E6228" s="2">
        <v>3.75827093595376E-3</v>
      </c>
      <c r="F6228" s="2">
        <v>0.77847742197098202</v>
      </c>
      <c r="G6228" s="2" t="s">
        <v>78</v>
      </c>
      <c r="H6228" s="2" t="s">
        <v>78</v>
      </c>
    </row>
    <row r="6229" spans="1:8">
      <c r="A6229" s="2">
        <v>6227</v>
      </c>
      <c r="B6229" s="2">
        <v>10564849</v>
      </c>
      <c r="C6229" s="2">
        <v>4.3632809526825804</v>
      </c>
      <c r="D6229" s="2">
        <v>2.2342220722241001E-3</v>
      </c>
      <c r="E6229" s="2">
        <v>3.75848322911327E-3</v>
      </c>
      <c r="F6229" s="2">
        <v>1.19405166257601</v>
      </c>
      <c r="G6229" s="2" t="s">
        <v>8313</v>
      </c>
      <c r="H6229" s="2" t="s">
        <v>8314</v>
      </c>
    </row>
    <row r="6230" spans="1:8">
      <c r="A6230" s="2">
        <v>6228</v>
      </c>
      <c r="B6230" s="2">
        <v>10471424</v>
      </c>
      <c r="C6230" s="2">
        <v>-4.3626657037851304</v>
      </c>
      <c r="D6230" s="2">
        <v>2.2345033187085202E-3</v>
      </c>
      <c r="E6230" s="2">
        <v>3.75848322911327E-3</v>
      </c>
      <c r="F6230" s="2">
        <v>0.60512236463350599</v>
      </c>
      <c r="G6230" s="2" t="s">
        <v>8315</v>
      </c>
      <c r="H6230" s="2" t="s">
        <v>8316</v>
      </c>
    </row>
    <row r="6231" spans="1:8">
      <c r="A6231" s="2">
        <v>6229</v>
      </c>
      <c r="B6231" s="2">
        <v>10575548</v>
      </c>
      <c r="C6231" s="2">
        <v>4.3623515065953704</v>
      </c>
      <c r="D6231" s="2">
        <v>2.23534705816177E-3</v>
      </c>
      <c r="E6231" s="2">
        <v>3.7592988047177298E-3</v>
      </c>
      <c r="F6231" s="2">
        <v>1.94037142703396</v>
      </c>
      <c r="G6231" s="2" t="s">
        <v>78</v>
      </c>
      <c r="H6231" s="2" t="s">
        <v>78</v>
      </c>
    </row>
    <row r="6232" spans="1:8">
      <c r="A6232" s="2">
        <v>6230</v>
      </c>
      <c r="B6232" s="2">
        <v>10458960</v>
      </c>
      <c r="C6232" s="2">
        <v>4.3616726700126698</v>
      </c>
      <c r="D6232" s="2">
        <v>2.2370345370682902E-3</v>
      </c>
      <c r="E6232" s="2">
        <v>3.7615328510313701E-3</v>
      </c>
      <c r="F6232" s="2">
        <v>1.66577403042932</v>
      </c>
      <c r="G6232" s="2" t="s">
        <v>8317</v>
      </c>
      <c r="H6232" s="2" t="s">
        <v>8318</v>
      </c>
    </row>
    <row r="6233" spans="1:8">
      <c r="A6233" s="2">
        <v>6231</v>
      </c>
      <c r="B6233" s="2">
        <v>10341987</v>
      </c>
      <c r="C6233" s="2">
        <v>4.3615449035632903</v>
      </c>
      <c r="D6233" s="2">
        <v>2.23759703003712E-3</v>
      </c>
      <c r="E6233" s="2">
        <v>3.76187484048119E-3</v>
      </c>
      <c r="F6233" s="2">
        <v>1.2877824482153299</v>
      </c>
      <c r="G6233" s="2" t="s">
        <v>78</v>
      </c>
      <c r="H6233" s="2" t="s">
        <v>78</v>
      </c>
    </row>
    <row r="6234" spans="1:8">
      <c r="A6234" s="2">
        <v>6232</v>
      </c>
      <c r="B6234" s="2">
        <v>10340123</v>
      </c>
      <c r="C6234" s="2">
        <v>-4.36012135738358</v>
      </c>
      <c r="D6234" s="2">
        <v>2.2387220159747999E-3</v>
      </c>
      <c r="E6234" s="2">
        <v>3.7630311734029301E-3</v>
      </c>
      <c r="F6234" s="2">
        <v>0.51829183500272002</v>
      </c>
      <c r="G6234" s="2" t="s">
        <v>78</v>
      </c>
      <c r="H6234" s="2" t="s">
        <v>78</v>
      </c>
    </row>
    <row r="6235" spans="1:8">
      <c r="A6235" s="2">
        <v>6233</v>
      </c>
      <c r="B6235" s="2">
        <v>10391895</v>
      </c>
      <c r="C6235" s="2">
        <v>-4.3599212932762397</v>
      </c>
      <c r="D6235" s="2">
        <v>2.23900326245922E-3</v>
      </c>
      <c r="E6235" s="2">
        <v>3.7630311734029301E-3</v>
      </c>
      <c r="F6235" s="2">
        <v>0.65960897115063499</v>
      </c>
      <c r="G6235" s="2" t="s">
        <v>6653</v>
      </c>
      <c r="H6235" s="2" t="s">
        <v>6654</v>
      </c>
    </row>
    <row r="6236" spans="1:8">
      <c r="A6236" s="2">
        <v>6234</v>
      </c>
      <c r="B6236" s="2">
        <v>10465604</v>
      </c>
      <c r="C6236" s="2">
        <v>4.3592355955197002</v>
      </c>
      <c r="D6236" s="2">
        <v>2.2401282483968999E-3</v>
      </c>
      <c r="E6236" s="2">
        <v>3.7640555983257098E-3</v>
      </c>
      <c r="F6236" s="2">
        <v>1.2955299460401</v>
      </c>
      <c r="G6236" s="2" t="s">
        <v>8319</v>
      </c>
      <c r="H6236" s="2" t="s">
        <v>8320</v>
      </c>
    </row>
    <row r="6237" spans="1:8">
      <c r="A6237" s="2">
        <v>6235</v>
      </c>
      <c r="B6237" s="2">
        <v>10408280</v>
      </c>
      <c r="C6237" s="2">
        <v>-4.3590976498728402</v>
      </c>
      <c r="D6237" s="2">
        <v>2.24040949488131E-3</v>
      </c>
      <c r="E6237" s="2">
        <v>3.7640555983257098E-3</v>
      </c>
      <c r="F6237" s="2">
        <v>0.30366139466477898</v>
      </c>
      <c r="G6237" s="2" t="s">
        <v>8321</v>
      </c>
      <c r="H6237" s="2" t="s">
        <v>8322</v>
      </c>
    </row>
    <row r="6238" spans="1:8">
      <c r="A6238" s="2">
        <v>6236</v>
      </c>
      <c r="B6238" s="2">
        <v>10460057</v>
      </c>
      <c r="C6238" s="2">
        <v>4.3588017418359897</v>
      </c>
      <c r="D6238" s="2">
        <v>2.2406907413657301E-3</v>
      </c>
      <c r="E6238" s="2">
        <v>3.7640555983257098E-3</v>
      </c>
      <c r="F6238" s="2">
        <v>1.27935361002533</v>
      </c>
      <c r="G6238" s="2" t="s">
        <v>8323</v>
      </c>
      <c r="H6238" s="2" t="s">
        <v>8324</v>
      </c>
    </row>
    <row r="6239" spans="1:8">
      <c r="A6239" s="2">
        <v>6237</v>
      </c>
      <c r="B6239" s="2">
        <v>10596271</v>
      </c>
      <c r="C6239" s="2">
        <v>4.3579547678857198</v>
      </c>
      <c r="D6239" s="2">
        <v>2.2426594667566699E-3</v>
      </c>
      <c r="E6239" s="2">
        <v>3.7667587546984498E-3</v>
      </c>
      <c r="F6239" s="2">
        <v>1.41296643997629</v>
      </c>
      <c r="G6239" s="2" t="s">
        <v>5523</v>
      </c>
      <c r="H6239" s="2" t="s">
        <v>5524</v>
      </c>
    </row>
    <row r="6240" spans="1:8">
      <c r="A6240" s="2">
        <v>6238</v>
      </c>
      <c r="B6240" s="2">
        <v>10343162</v>
      </c>
      <c r="C6240" s="2">
        <v>-4.3578530202507801</v>
      </c>
      <c r="D6240" s="2">
        <v>2.2432219597255001E-3</v>
      </c>
      <c r="E6240" s="2">
        <v>3.76696795267247E-3</v>
      </c>
      <c r="F6240" s="2">
        <v>0.59025096072796002</v>
      </c>
      <c r="G6240" s="2" t="s">
        <v>78</v>
      </c>
      <c r="H6240" s="2" t="s">
        <v>78</v>
      </c>
    </row>
    <row r="6241" spans="1:8">
      <c r="A6241" s="2">
        <v>6239</v>
      </c>
      <c r="B6241" s="2">
        <v>10574451</v>
      </c>
      <c r="C6241" s="2">
        <v>-4.3576439624545298</v>
      </c>
      <c r="D6241" s="2">
        <v>2.2435032062099198E-3</v>
      </c>
      <c r="E6241" s="2">
        <v>3.76696795267247E-3</v>
      </c>
      <c r="F6241" s="2">
        <v>0.86509467865251</v>
      </c>
      <c r="G6241" s="2" t="s">
        <v>8325</v>
      </c>
      <c r="H6241" s="2" t="s">
        <v>8326</v>
      </c>
    </row>
    <row r="6242" spans="1:8">
      <c r="A6242" s="2">
        <v>6240</v>
      </c>
      <c r="B6242" s="2">
        <v>10527148</v>
      </c>
      <c r="C6242" s="2">
        <v>-4.3573303131024304</v>
      </c>
      <c r="D6242" s="2">
        <v>2.24406569917876E-3</v>
      </c>
      <c r="E6242" s="2">
        <v>3.7671770165667098E-3</v>
      </c>
      <c r="F6242" s="2">
        <v>0.79144525352488504</v>
      </c>
      <c r="G6242" s="2" t="s">
        <v>8327</v>
      </c>
      <c r="H6242" s="2" t="s">
        <v>8328</v>
      </c>
    </row>
    <row r="6243" spans="1:8">
      <c r="A6243" s="2">
        <v>6241</v>
      </c>
      <c r="B6243" s="2">
        <v>10512065</v>
      </c>
      <c r="C6243" s="2">
        <v>4.3571090922341504</v>
      </c>
      <c r="D6243" s="2">
        <v>2.2443469456631801E-3</v>
      </c>
      <c r="E6243" s="2">
        <v>3.7671770165667098E-3</v>
      </c>
      <c r="F6243" s="2">
        <v>1.9952618694818101</v>
      </c>
      <c r="G6243" s="2" t="s">
        <v>78</v>
      </c>
      <c r="H6243" s="2" t="s">
        <v>78</v>
      </c>
    </row>
    <row r="6244" spans="1:8">
      <c r="A6244" s="2">
        <v>6242</v>
      </c>
      <c r="B6244" s="2">
        <v>10441053</v>
      </c>
      <c r="C6244" s="2">
        <v>-4.3567694132647103</v>
      </c>
      <c r="D6244" s="2">
        <v>2.2449094386320198E-3</v>
      </c>
      <c r="E6244" s="2">
        <v>3.7675174991197899E-3</v>
      </c>
      <c r="F6244" s="2">
        <v>0.86005596474728496</v>
      </c>
      <c r="G6244" s="2" t="s">
        <v>78</v>
      </c>
      <c r="H6244" s="2" t="s">
        <v>78</v>
      </c>
    </row>
    <row r="6245" spans="1:8">
      <c r="A6245" s="2">
        <v>6243</v>
      </c>
      <c r="B6245" s="2">
        <v>10408436</v>
      </c>
      <c r="C6245" s="2">
        <v>-4.356465352162</v>
      </c>
      <c r="D6245" s="2">
        <v>2.24547193160085E-3</v>
      </c>
      <c r="E6245" s="2">
        <v>3.7677262865430899E-3</v>
      </c>
      <c r="F6245" s="2">
        <v>0.928300905612503</v>
      </c>
      <c r="G6245" s="2" t="s">
        <v>8329</v>
      </c>
      <c r="H6245" s="2" t="s">
        <v>8330</v>
      </c>
    </row>
    <row r="6246" spans="1:8">
      <c r="A6246" s="2">
        <v>6244</v>
      </c>
      <c r="B6246" s="2">
        <v>10492864</v>
      </c>
      <c r="C6246" s="2">
        <v>4.3562712072176204</v>
      </c>
      <c r="D6246" s="2">
        <v>2.2457531780852701E-3</v>
      </c>
      <c r="E6246" s="2">
        <v>3.7677262865430899E-3</v>
      </c>
      <c r="F6246" s="2">
        <v>1.1328293818770201</v>
      </c>
      <c r="G6246" s="2" t="s">
        <v>8331</v>
      </c>
      <c r="H6246" s="2" t="s">
        <v>8332</v>
      </c>
    </row>
    <row r="6247" spans="1:8">
      <c r="A6247" s="2">
        <v>6245</v>
      </c>
      <c r="B6247" s="2">
        <v>10599773</v>
      </c>
      <c r="C6247" s="2">
        <v>-4.3558797574332004</v>
      </c>
      <c r="D6247" s="2">
        <v>2.2463156710541099E-3</v>
      </c>
      <c r="E6247" s="2">
        <v>3.7680665175801298E-3</v>
      </c>
      <c r="F6247" s="2">
        <v>0.87213204279100298</v>
      </c>
      <c r="G6247" s="2" t="s">
        <v>8333</v>
      </c>
      <c r="H6247" s="2" t="s">
        <v>8334</v>
      </c>
    </row>
    <row r="6248" spans="1:8">
      <c r="A6248" s="2">
        <v>6246</v>
      </c>
      <c r="B6248" s="2">
        <v>10551777</v>
      </c>
      <c r="C6248" s="2">
        <v>-4.3552623355491997</v>
      </c>
      <c r="D6248" s="2">
        <v>2.2468781640229501E-3</v>
      </c>
      <c r="E6248" s="2">
        <v>3.7684066396735201E-3</v>
      </c>
      <c r="F6248" s="2">
        <v>0.67600344587524597</v>
      </c>
      <c r="G6248" s="2" t="s">
        <v>8335</v>
      </c>
      <c r="H6248" s="2" t="s">
        <v>8336</v>
      </c>
    </row>
    <row r="6249" spans="1:8">
      <c r="A6249" s="2">
        <v>6247</v>
      </c>
      <c r="B6249" s="2">
        <v>10385699</v>
      </c>
      <c r="C6249" s="2">
        <v>-4.3549497081872204</v>
      </c>
      <c r="D6249" s="2">
        <v>2.2474406569917898E-3</v>
      </c>
      <c r="E6249" s="2">
        <v>3.7687466528755699E-3</v>
      </c>
      <c r="F6249" s="2">
        <v>0.66000546305598595</v>
      </c>
      <c r="G6249" s="2" t="s">
        <v>8337</v>
      </c>
      <c r="H6249" s="2" t="s">
        <v>8486</v>
      </c>
    </row>
    <row r="6250" spans="1:8">
      <c r="A6250" s="2">
        <v>6248</v>
      </c>
      <c r="B6250" s="2">
        <v>10406405</v>
      </c>
      <c r="C6250" s="2">
        <v>4.3537226177141202</v>
      </c>
      <c r="D6250" s="2">
        <v>2.2491281358983E-3</v>
      </c>
      <c r="E6250" s="2">
        <v>3.7707088347144302E-3</v>
      </c>
      <c r="F6250" s="2">
        <v>1.1037307688298901</v>
      </c>
      <c r="G6250" s="2" t="s">
        <v>78</v>
      </c>
      <c r="H6250" s="2" t="s">
        <v>78</v>
      </c>
    </row>
    <row r="6251" spans="1:8">
      <c r="A6251" s="2">
        <v>6249</v>
      </c>
      <c r="B6251" s="2">
        <v>10447675</v>
      </c>
      <c r="C6251" s="2">
        <v>-4.3536735343846598</v>
      </c>
      <c r="D6251" s="2">
        <v>2.2494093823827201E-3</v>
      </c>
      <c r="E6251" s="2">
        <v>3.7707088347144302E-3</v>
      </c>
      <c r="F6251" s="2">
        <v>0.80467313992212097</v>
      </c>
      <c r="G6251" s="2" t="s">
        <v>78</v>
      </c>
      <c r="H6251" s="2" t="s">
        <v>78</v>
      </c>
    </row>
    <row r="6252" spans="1:8">
      <c r="A6252" s="2">
        <v>6250</v>
      </c>
      <c r="B6252" s="2">
        <v>10545168</v>
      </c>
      <c r="C6252" s="2">
        <v>-4.3534418256390204</v>
      </c>
      <c r="D6252" s="2">
        <v>2.2496906288671402E-3</v>
      </c>
      <c r="E6252" s="2">
        <v>3.7707088347144302E-3</v>
      </c>
      <c r="F6252" s="2">
        <v>0.68602146237015005</v>
      </c>
      <c r="G6252" s="2" t="s">
        <v>8487</v>
      </c>
      <c r="H6252" s="2" t="s">
        <v>8488</v>
      </c>
    </row>
    <row r="6253" spans="1:8">
      <c r="A6253" s="2">
        <v>6251</v>
      </c>
      <c r="B6253" s="2">
        <v>10460194</v>
      </c>
      <c r="C6253" s="2">
        <v>-4.35320345671835</v>
      </c>
      <c r="D6253" s="2">
        <v>2.2505343683204E-3</v>
      </c>
      <c r="E6253" s="2">
        <v>3.7713875808047001E-3</v>
      </c>
      <c r="F6253" s="2">
        <v>0.92989531557961302</v>
      </c>
      <c r="G6253" s="2" t="s">
        <v>78</v>
      </c>
      <c r="H6253" s="2" t="s">
        <v>78</v>
      </c>
    </row>
    <row r="6254" spans="1:8">
      <c r="A6254" s="2">
        <v>6252</v>
      </c>
      <c r="B6254" s="2">
        <v>10454731</v>
      </c>
      <c r="C6254" s="2">
        <v>4.3531778104703402</v>
      </c>
      <c r="D6254" s="2">
        <v>2.2508156148048101E-3</v>
      </c>
      <c r="E6254" s="2">
        <v>3.7713875808047001E-3</v>
      </c>
      <c r="F6254" s="2">
        <v>2.0647719921552601</v>
      </c>
      <c r="G6254" s="2" t="s">
        <v>7946</v>
      </c>
      <c r="H6254" s="2" t="s">
        <v>7947</v>
      </c>
    </row>
    <row r="6255" spans="1:8">
      <c r="A6255" s="2">
        <v>6253</v>
      </c>
      <c r="B6255" s="2">
        <v>10506820</v>
      </c>
      <c r="C6255" s="2">
        <v>-4.3528497818393097</v>
      </c>
      <c r="D6255" s="2">
        <v>2.2513781077736499E-3</v>
      </c>
      <c r="E6255" s="2">
        <v>3.7717267910289199E-3</v>
      </c>
      <c r="F6255" s="2">
        <v>0.41930973506455599</v>
      </c>
      <c r="G6255" s="2" t="s">
        <v>78</v>
      </c>
      <c r="H6255" s="2" t="s">
        <v>78</v>
      </c>
    </row>
    <row r="6256" spans="1:8">
      <c r="A6256" s="2">
        <v>6254</v>
      </c>
      <c r="B6256" s="2">
        <v>10339168</v>
      </c>
      <c r="C6256" s="2">
        <v>4.3526519970186399</v>
      </c>
      <c r="D6256" s="2">
        <v>2.2519406007424901E-3</v>
      </c>
      <c r="E6256" s="2">
        <v>3.7720658927753001E-3</v>
      </c>
      <c r="F6256" s="2">
        <v>2.0536293804303201</v>
      </c>
      <c r="G6256" s="2" t="s">
        <v>78</v>
      </c>
      <c r="H6256" s="2" t="s">
        <v>78</v>
      </c>
    </row>
    <row r="6257" spans="1:8">
      <c r="A6257" s="2">
        <v>6255</v>
      </c>
      <c r="B6257" s="2">
        <v>10439009</v>
      </c>
      <c r="C6257" s="2">
        <v>4.35200409515173</v>
      </c>
      <c r="D6257" s="2">
        <v>2.2525030937113298E-3</v>
      </c>
      <c r="E6257" s="2">
        <v>3.7722728256211701E-3</v>
      </c>
      <c r="F6257" s="2">
        <v>1.44867212254011</v>
      </c>
      <c r="G6257" s="2" t="s">
        <v>8489</v>
      </c>
      <c r="H6257" s="2" t="s">
        <v>8490</v>
      </c>
    </row>
    <row r="6258" spans="1:8">
      <c r="A6258" s="2">
        <v>6256</v>
      </c>
      <c r="B6258" s="2">
        <v>10485225</v>
      </c>
      <c r="C6258" s="2">
        <v>4.3519908486108401</v>
      </c>
      <c r="D6258" s="2">
        <v>2.2527843401957499E-3</v>
      </c>
      <c r="E6258" s="2">
        <v>3.7722728256211701E-3</v>
      </c>
      <c r="F6258" s="2">
        <v>1.48410323121494</v>
      </c>
      <c r="G6258" s="2" t="s">
        <v>8491</v>
      </c>
      <c r="H6258" s="2" t="s">
        <v>8492</v>
      </c>
    </row>
    <row r="6259" spans="1:8">
      <c r="A6259" s="2">
        <v>6257</v>
      </c>
      <c r="B6259" s="2">
        <v>10396867</v>
      </c>
      <c r="C6259" s="2">
        <v>-4.3514194880738497</v>
      </c>
      <c r="D6259" s="2">
        <v>2.2544718191022601E-3</v>
      </c>
      <c r="E6259" s="2">
        <v>3.7744951581308501E-3</v>
      </c>
      <c r="F6259" s="2">
        <v>0.67006412998359999</v>
      </c>
      <c r="G6259" s="2" t="s">
        <v>8493</v>
      </c>
      <c r="H6259" s="2" t="s">
        <v>8494</v>
      </c>
    </row>
    <row r="6260" spans="1:8">
      <c r="A6260" s="2">
        <v>6258</v>
      </c>
      <c r="B6260" s="2">
        <v>10557317</v>
      </c>
      <c r="C6260" s="2">
        <v>-4.3510310126760698</v>
      </c>
      <c r="D6260" s="2">
        <v>2.25559680503994E-3</v>
      </c>
      <c r="E6260" s="2">
        <v>3.7757751905801301E-3</v>
      </c>
      <c r="F6260" s="2">
        <v>0.69922708602656902</v>
      </c>
      <c r="G6260" s="2" t="s">
        <v>8495</v>
      </c>
      <c r="H6260" s="2" t="s">
        <v>8496</v>
      </c>
    </row>
    <row r="6261" spans="1:8">
      <c r="A6261" s="2">
        <v>6259</v>
      </c>
      <c r="B6261" s="2">
        <v>10509163</v>
      </c>
      <c r="C6261" s="2">
        <v>-4.3499061976056401</v>
      </c>
      <c r="D6261" s="2">
        <v>2.25672179097761E-3</v>
      </c>
      <c r="E6261" s="2">
        <v>3.77705481400802E-3</v>
      </c>
      <c r="F6261" s="2">
        <v>0.35910296836680999</v>
      </c>
      <c r="G6261" s="2" t="s">
        <v>8497</v>
      </c>
      <c r="H6261" s="2" t="s">
        <v>8498</v>
      </c>
    </row>
    <row r="6262" spans="1:8">
      <c r="A6262" s="2">
        <v>6260</v>
      </c>
      <c r="B6262" s="2">
        <v>10501229</v>
      </c>
      <c r="C6262" s="2">
        <v>-4.3476432247917902</v>
      </c>
      <c r="D6262" s="2">
        <v>2.2589717628529599E-3</v>
      </c>
      <c r="E6262" s="2">
        <v>3.7800834039105899E-3</v>
      </c>
      <c r="F6262" s="2">
        <v>0.46143425875125899</v>
      </c>
      <c r="G6262" s="2" t="s">
        <v>8499</v>
      </c>
      <c r="H6262" s="2" t="s">
        <v>8500</v>
      </c>
    </row>
    <row r="6263" spans="1:8">
      <c r="A6263" s="2">
        <v>6261</v>
      </c>
      <c r="B6263" s="2">
        <v>10339919</v>
      </c>
      <c r="C6263" s="2">
        <v>4.3474701125910604</v>
      </c>
      <c r="D6263" s="2">
        <v>2.25925300933738E-3</v>
      </c>
      <c r="E6263" s="2">
        <v>3.7800834039105899E-3</v>
      </c>
      <c r="F6263" s="2">
        <v>1.2605216055548401</v>
      </c>
      <c r="G6263" s="2" t="s">
        <v>78</v>
      </c>
      <c r="H6263" s="2" t="s">
        <v>78</v>
      </c>
    </row>
    <row r="6264" spans="1:8">
      <c r="A6264" s="2">
        <v>6262</v>
      </c>
      <c r="B6264" s="2">
        <v>10500990</v>
      </c>
      <c r="C6264" s="2">
        <v>4.3472459263238399</v>
      </c>
      <c r="D6264" s="2">
        <v>2.2598155023062201E-3</v>
      </c>
      <c r="E6264" s="2">
        <v>3.7804207379426801E-3</v>
      </c>
      <c r="F6264" s="2">
        <v>1.2208535516445</v>
      </c>
      <c r="G6264" s="2" t="s">
        <v>8501</v>
      </c>
      <c r="H6264" s="2" t="s">
        <v>8502</v>
      </c>
    </row>
    <row r="6265" spans="1:8">
      <c r="A6265" s="2">
        <v>6263</v>
      </c>
      <c r="B6265" s="2">
        <v>10567589</v>
      </c>
      <c r="C6265" s="2">
        <v>4.3470107771484097</v>
      </c>
      <c r="D6265" s="2">
        <v>2.2603779952750599E-3</v>
      </c>
      <c r="E6265" s="2">
        <v>3.78075796425195E-3</v>
      </c>
      <c r="F6265" s="2">
        <v>2.33687455536516</v>
      </c>
      <c r="G6265" s="2" t="s">
        <v>5857</v>
      </c>
      <c r="H6265" s="2" t="s">
        <v>5858</v>
      </c>
    </row>
    <row r="6266" spans="1:8">
      <c r="A6266" s="2">
        <v>6264</v>
      </c>
      <c r="B6266" s="2">
        <v>10577190</v>
      </c>
      <c r="C6266" s="2">
        <v>-4.3465754927393601</v>
      </c>
      <c r="D6266" s="2">
        <v>2.2609404882439001E-3</v>
      </c>
      <c r="E6266" s="2">
        <v>3.78109508288998E-3</v>
      </c>
      <c r="F6266" s="2">
        <v>0.65162349177816603</v>
      </c>
      <c r="G6266" s="2" t="s">
        <v>8503</v>
      </c>
      <c r="H6266" s="2" t="s">
        <v>8504</v>
      </c>
    </row>
    <row r="6267" spans="1:8">
      <c r="A6267" s="2">
        <v>6265</v>
      </c>
      <c r="B6267" s="2">
        <v>10521830</v>
      </c>
      <c r="C6267" s="2">
        <v>4.3461521362940996</v>
      </c>
      <c r="D6267" s="2">
        <v>2.2615029812127299E-3</v>
      </c>
      <c r="E6267" s="2">
        <v>3.7814320939083298E-3</v>
      </c>
      <c r="F6267" s="2">
        <v>1.3022757930161499</v>
      </c>
      <c r="G6267" s="2" t="s">
        <v>4879</v>
      </c>
      <c r="H6267" s="2" t="s">
        <v>4880</v>
      </c>
    </row>
    <row r="6268" spans="1:8">
      <c r="A6268" s="2">
        <v>6266</v>
      </c>
      <c r="B6268" s="2">
        <v>10347767</v>
      </c>
      <c r="C6268" s="2">
        <v>4.3458565527243298</v>
      </c>
      <c r="D6268" s="2">
        <v>2.26206547418157E-3</v>
      </c>
      <c r="E6268" s="2">
        <v>3.7816356744862002E-3</v>
      </c>
      <c r="F6268" s="2">
        <v>1.23356598181056</v>
      </c>
      <c r="G6268" s="2" t="s">
        <v>8505</v>
      </c>
      <c r="H6268" s="2" t="s">
        <v>8506</v>
      </c>
    </row>
    <row r="6269" spans="1:8">
      <c r="A6269" s="2">
        <v>6267</v>
      </c>
      <c r="B6269" s="2">
        <v>10442954</v>
      </c>
      <c r="C6269" s="2">
        <v>-4.3458201797963802</v>
      </c>
      <c r="D6269" s="2">
        <v>2.2623467206659901E-3</v>
      </c>
      <c r="E6269" s="2">
        <v>3.7816356744862002E-3</v>
      </c>
      <c r="F6269" s="2">
        <v>0.83382562351522305</v>
      </c>
      <c r="G6269" s="2" t="s">
        <v>8507</v>
      </c>
      <c r="H6269" s="2" t="s">
        <v>8508</v>
      </c>
    </row>
    <row r="6270" spans="1:8">
      <c r="A6270" s="2">
        <v>6268</v>
      </c>
      <c r="B6270" s="2">
        <v>10562408</v>
      </c>
      <c r="C6270" s="2">
        <v>-4.3453272542799297</v>
      </c>
      <c r="D6270" s="2">
        <v>2.2629092136348299E-3</v>
      </c>
      <c r="E6270" s="2">
        <v>3.7819724379575502E-3</v>
      </c>
      <c r="F6270" s="2">
        <v>0.77018951836682803</v>
      </c>
      <c r="G6270" s="2" t="s">
        <v>8509</v>
      </c>
      <c r="H6270" s="2" t="s">
        <v>8510</v>
      </c>
    </row>
    <row r="6271" spans="1:8">
      <c r="A6271" s="2">
        <v>6269</v>
      </c>
      <c r="B6271" s="2">
        <v>10602688</v>
      </c>
      <c r="C6271" s="2">
        <v>-4.3449718212604802</v>
      </c>
      <c r="D6271" s="2">
        <v>2.2634717066036701E-3</v>
      </c>
      <c r="E6271" s="2">
        <v>3.7820424460761701E-3</v>
      </c>
      <c r="F6271" s="2">
        <v>0.83942142126296604</v>
      </c>
      <c r="G6271" s="2" t="s">
        <v>8511</v>
      </c>
      <c r="H6271" s="2" t="s">
        <v>8512</v>
      </c>
    </row>
    <row r="6272" spans="1:8">
      <c r="A6272" s="2">
        <v>6270</v>
      </c>
      <c r="B6272" s="2">
        <v>10339911</v>
      </c>
      <c r="C6272" s="2">
        <v>-4.3448035571281798</v>
      </c>
      <c r="D6272" s="2">
        <v>2.2637529530880902E-3</v>
      </c>
      <c r="E6272" s="2">
        <v>3.7820424460761701E-3</v>
      </c>
      <c r="F6272" s="2">
        <v>0.47403701177527902</v>
      </c>
      <c r="G6272" s="2" t="s">
        <v>78</v>
      </c>
      <c r="H6272" s="2" t="s">
        <v>78</v>
      </c>
    </row>
    <row r="6273" spans="1:8">
      <c r="A6273" s="2">
        <v>6271</v>
      </c>
      <c r="B6273" s="2">
        <v>10575144</v>
      </c>
      <c r="C6273" s="2">
        <v>4.3445392737315496</v>
      </c>
      <c r="D6273" s="2">
        <v>2.2640341995725098E-3</v>
      </c>
      <c r="E6273" s="2">
        <v>3.7820424460761701E-3</v>
      </c>
      <c r="F6273" s="2">
        <v>1.7064216007226201</v>
      </c>
      <c r="G6273" s="2" t="s">
        <v>8513</v>
      </c>
      <c r="H6273" s="2" t="s">
        <v>8514</v>
      </c>
    </row>
    <row r="6274" spans="1:8">
      <c r="A6274" s="2">
        <v>6272</v>
      </c>
      <c r="B6274" s="2">
        <v>10387816</v>
      </c>
      <c r="C6274" s="2">
        <v>-4.3442779190728098</v>
      </c>
      <c r="D6274" s="2">
        <v>2.26459669254134E-3</v>
      </c>
      <c r="E6274" s="2">
        <v>3.7823789299197301E-3</v>
      </c>
      <c r="F6274" s="2">
        <v>0.66218602685567796</v>
      </c>
      <c r="G6274" s="2" t="s">
        <v>8515</v>
      </c>
      <c r="H6274" s="2" t="s">
        <v>8516</v>
      </c>
    </row>
    <row r="6275" spans="1:8">
      <c r="A6275" s="2">
        <v>6273</v>
      </c>
      <c r="B6275" s="2">
        <v>10566132</v>
      </c>
      <c r="C6275" s="2">
        <v>-4.3429563785813103</v>
      </c>
      <c r="D6275" s="2">
        <v>2.2660029249634401E-3</v>
      </c>
      <c r="E6275" s="2">
        <v>3.78385725742655E-3</v>
      </c>
      <c r="F6275" s="2">
        <v>0.787531707632253</v>
      </c>
      <c r="G6275" s="2" t="s">
        <v>8517</v>
      </c>
      <c r="H6275" s="2" t="s">
        <v>8518</v>
      </c>
    </row>
    <row r="6276" spans="1:8">
      <c r="A6276" s="2">
        <v>6274</v>
      </c>
      <c r="B6276" s="2">
        <v>10599956</v>
      </c>
      <c r="C6276" s="2">
        <v>-4.3427162966154498</v>
      </c>
      <c r="D6276" s="2">
        <v>2.2662841714478602E-3</v>
      </c>
      <c r="E6276" s="2">
        <v>3.78385725742655E-3</v>
      </c>
      <c r="F6276" s="2">
        <v>0.67241306374349397</v>
      </c>
      <c r="G6276" s="2" t="s">
        <v>78</v>
      </c>
      <c r="H6276" s="2" t="s">
        <v>78</v>
      </c>
    </row>
    <row r="6277" spans="1:8">
      <c r="A6277" s="2">
        <v>6275</v>
      </c>
      <c r="B6277" s="2">
        <v>10545198</v>
      </c>
      <c r="C6277" s="2">
        <v>-4.3427086985632499</v>
      </c>
      <c r="D6277" s="2">
        <v>2.2665654179322798E-3</v>
      </c>
      <c r="E6277" s="2">
        <v>3.78385725742655E-3</v>
      </c>
      <c r="F6277" s="2">
        <v>0.35228707049042501</v>
      </c>
      <c r="G6277" s="2" t="s">
        <v>8519</v>
      </c>
      <c r="H6277" s="2" t="s">
        <v>8520</v>
      </c>
    </row>
    <row r="6278" spans="1:8">
      <c r="A6278" s="2">
        <v>6276</v>
      </c>
      <c r="B6278" s="2">
        <v>10343843</v>
      </c>
      <c r="C6278" s="2">
        <v>-4.3414031695612101</v>
      </c>
      <c r="D6278" s="2">
        <v>2.2688153898076302E-3</v>
      </c>
      <c r="E6278" s="2">
        <v>3.7861410669621401E-3</v>
      </c>
      <c r="F6278" s="2">
        <v>0.445513808388807</v>
      </c>
      <c r="G6278" s="2" t="s">
        <v>78</v>
      </c>
      <c r="H6278" s="2" t="s">
        <v>78</v>
      </c>
    </row>
    <row r="6279" spans="1:8">
      <c r="A6279" s="2">
        <v>6277</v>
      </c>
      <c r="B6279" s="2">
        <v>10366293</v>
      </c>
      <c r="C6279" s="2">
        <v>-4.3412612585426098</v>
      </c>
      <c r="D6279" s="2">
        <v>2.2690966362920498E-3</v>
      </c>
      <c r="E6279" s="2">
        <v>3.7861410669621401E-3</v>
      </c>
      <c r="F6279" s="2">
        <v>0.31675993810430297</v>
      </c>
      <c r="G6279" s="2" t="s">
        <v>8521</v>
      </c>
      <c r="H6279" s="2" t="s">
        <v>8522</v>
      </c>
    </row>
    <row r="6280" spans="1:8">
      <c r="A6280" s="2">
        <v>6278</v>
      </c>
      <c r="B6280" s="2">
        <v>10584376</v>
      </c>
      <c r="C6280" s="2">
        <v>-4.3412533306127701</v>
      </c>
      <c r="D6280" s="2">
        <v>2.2693778827764699E-3</v>
      </c>
      <c r="E6280" s="2">
        <v>3.7861410669621401E-3</v>
      </c>
      <c r="F6280" s="2">
        <v>0.92078656875907705</v>
      </c>
      <c r="G6280" s="2" t="s">
        <v>8523</v>
      </c>
      <c r="H6280" s="2" t="s">
        <v>8524</v>
      </c>
    </row>
    <row r="6281" spans="1:8">
      <c r="A6281" s="2">
        <v>6279</v>
      </c>
      <c r="B6281" s="2">
        <v>10340374</v>
      </c>
      <c r="C6281" s="2">
        <v>4.3411953715885803</v>
      </c>
      <c r="D6281" s="2">
        <v>2.26965912926088E-3</v>
      </c>
      <c r="E6281" s="2">
        <v>3.7861410669621401E-3</v>
      </c>
      <c r="F6281" s="2">
        <v>1.307882369913</v>
      </c>
      <c r="G6281" s="2" t="s">
        <v>78</v>
      </c>
      <c r="H6281" s="2" t="s">
        <v>78</v>
      </c>
    </row>
    <row r="6282" spans="1:8">
      <c r="A6282" s="2">
        <v>6280</v>
      </c>
      <c r="B6282" s="2">
        <v>10600453</v>
      </c>
      <c r="C6282" s="2">
        <v>-4.34117972551301</v>
      </c>
      <c r="D6282" s="2">
        <v>2.2699403757453001E-3</v>
      </c>
      <c r="E6282" s="2">
        <v>3.7861410669621401E-3</v>
      </c>
      <c r="F6282" s="2">
        <v>0.82863508346358905</v>
      </c>
      <c r="G6282" s="2" t="s">
        <v>8525</v>
      </c>
      <c r="H6282" s="2" t="s">
        <v>8526</v>
      </c>
    </row>
    <row r="6283" spans="1:8">
      <c r="A6283" s="2">
        <v>6281</v>
      </c>
      <c r="B6283" s="2">
        <v>10342054</v>
      </c>
      <c r="C6283" s="2">
        <v>-4.3409684140630196</v>
      </c>
      <c r="D6283" s="2">
        <v>2.2702216222297198E-3</v>
      </c>
      <c r="E6283" s="2">
        <v>3.7861410669621401E-3</v>
      </c>
      <c r="F6283" s="2">
        <v>0.71528933371772996</v>
      </c>
      <c r="G6283" s="2" t="s">
        <v>78</v>
      </c>
      <c r="H6283" s="2" t="s">
        <v>78</v>
      </c>
    </row>
    <row r="6284" spans="1:8">
      <c r="A6284" s="2">
        <v>6282</v>
      </c>
      <c r="B6284" s="2">
        <v>10409118</v>
      </c>
      <c r="C6284" s="2">
        <v>-4.3409664930459204</v>
      </c>
      <c r="D6284" s="2">
        <v>2.2705028687141399E-3</v>
      </c>
      <c r="E6284" s="2">
        <v>3.7861410669621401E-3</v>
      </c>
      <c r="F6284" s="2">
        <v>0.85634847476293696</v>
      </c>
      <c r="G6284" s="2" t="s">
        <v>8527</v>
      </c>
      <c r="H6284" s="2" t="s">
        <v>8528</v>
      </c>
    </row>
    <row r="6285" spans="1:8">
      <c r="A6285" s="2">
        <v>6283</v>
      </c>
      <c r="B6285" s="2">
        <v>10340190</v>
      </c>
      <c r="C6285" s="2">
        <v>-4.3405806139932004</v>
      </c>
      <c r="D6285" s="2">
        <v>2.2710653616829801E-3</v>
      </c>
      <c r="E6285" s="2">
        <v>3.7861410669621401E-3</v>
      </c>
      <c r="F6285" s="2">
        <v>0.64033851276126297</v>
      </c>
      <c r="G6285" s="2" t="s">
        <v>78</v>
      </c>
      <c r="H6285" s="2" t="s">
        <v>78</v>
      </c>
    </row>
    <row r="6286" spans="1:8">
      <c r="A6286" s="2">
        <v>6284</v>
      </c>
      <c r="B6286" s="2">
        <v>10379901</v>
      </c>
      <c r="C6286" s="2">
        <v>-4.3405512428247803</v>
      </c>
      <c r="D6286" s="2">
        <v>2.2713466081674002E-3</v>
      </c>
      <c r="E6286" s="2">
        <v>3.7861410669621401E-3</v>
      </c>
      <c r="F6286" s="2">
        <v>0.64415717533882599</v>
      </c>
      <c r="G6286" s="2" t="s">
        <v>8529</v>
      </c>
      <c r="H6286" s="2" t="s">
        <v>8384</v>
      </c>
    </row>
    <row r="6287" spans="1:8">
      <c r="A6287" s="2">
        <v>6285</v>
      </c>
      <c r="B6287" s="2">
        <v>10584162</v>
      </c>
      <c r="C6287" s="2">
        <v>4.3405360532146497</v>
      </c>
      <c r="D6287" s="2">
        <v>2.2716278546518198E-3</v>
      </c>
      <c r="E6287" s="2">
        <v>3.7861410669621401E-3</v>
      </c>
      <c r="F6287" s="2">
        <v>1.3150406940903301</v>
      </c>
      <c r="G6287" s="2" t="s">
        <v>78</v>
      </c>
      <c r="H6287" s="2" t="s">
        <v>78</v>
      </c>
    </row>
    <row r="6288" spans="1:8">
      <c r="A6288" s="2">
        <v>6286</v>
      </c>
      <c r="B6288" s="2">
        <v>10464218</v>
      </c>
      <c r="C6288" s="2">
        <v>-4.3403664238158903</v>
      </c>
      <c r="D6288" s="2">
        <v>2.2719091011362399E-3</v>
      </c>
      <c r="E6288" s="2">
        <v>3.7861410669621401E-3</v>
      </c>
      <c r="F6288" s="2">
        <v>0.70642653230879804</v>
      </c>
      <c r="G6288" s="2" t="s">
        <v>8385</v>
      </c>
      <c r="H6288" s="2" t="s">
        <v>8386</v>
      </c>
    </row>
    <row r="6289" spans="1:8">
      <c r="A6289" s="2">
        <v>6287</v>
      </c>
      <c r="B6289" s="2">
        <v>10563077</v>
      </c>
      <c r="C6289" s="2">
        <v>4.33919086077423</v>
      </c>
      <c r="D6289" s="2">
        <v>2.2741590730115898E-3</v>
      </c>
      <c r="E6289" s="2">
        <v>3.7892878357524301E-3</v>
      </c>
      <c r="F6289" s="2">
        <v>2.2989943541885598</v>
      </c>
      <c r="G6289" s="2" t="s">
        <v>8387</v>
      </c>
      <c r="H6289" s="2" t="s">
        <v>8388</v>
      </c>
    </row>
    <row r="6290" spans="1:8">
      <c r="A6290" s="2">
        <v>6288</v>
      </c>
      <c r="B6290" s="2">
        <v>10448182</v>
      </c>
      <c r="C6290" s="2">
        <v>4.3384911944303797</v>
      </c>
      <c r="D6290" s="2">
        <v>2.2750028124648401E-3</v>
      </c>
      <c r="E6290" s="2">
        <v>3.7899566801719302E-3</v>
      </c>
      <c r="F6290" s="2">
        <v>2.1424849657306799</v>
      </c>
      <c r="G6290" s="2" t="s">
        <v>78</v>
      </c>
      <c r="H6290" s="2" t="s">
        <v>78</v>
      </c>
    </row>
    <row r="6291" spans="1:8">
      <c r="A6291" s="2">
        <v>6289</v>
      </c>
      <c r="B6291" s="2">
        <v>10404059</v>
      </c>
      <c r="C6291" s="2">
        <v>-4.33839502248094</v>
      </c>
      <c r="D6291" s="2">
        <v>2.2752840589492598E-3</v>
      </c>
      <c r="E6291" s="2">
        <v>3.7899566801719302E-3</v>
      </c>
      <c r="F6291" s="2">
        <v>0.439659614327855</v>
      </c>
      <c r="G6291" s="2" t="s">
        <v>78</v>
      </c>
      <c r="H6291" s="2" t="s">
        <v>78</v>
      </c>
    </row>
    <row r="6292" spans="1:8">
      <c r="A6292" s="2">
        <v>6290</v>
      </c>
      <c r="B6292" s="2">
        <v>10527182</v>
      </c>
      <c r="C6292" s="2">
        <v>-4.3378708316099797</v>
      </c>
      <c r="D6292" s="2">
        <v>2.2761277984025201E-3</v>
      </c>
      <c r="E6292" s="2">
        <v>3.7907593426503299E-3</v>
      </c>
      <c r="F6292" s="2">
        <v>0.87069515300289202</v>
      </c>
      <c r="G6292" s="2" t="s">
        <v>8389</v>
      </c>
      <c r="H6292" s="2" t="s">
        <v>8390</v>
      </c>
    </row>
    <row r="6293" spans="1:8">
      <c r="A6293" s="2">
        <v>6291</v>
      </c>
      <c r="B6293" s="2">
        <v>10571054</v>
      </c>
      <c r="C6293" s="2">
        <v>-4.3376915857548299</v>
      </c>
      <c r="D6293" s="2">
        <v>2.2766902913713598E-3</v>
      </c>
      <c r="E6293" s="2">
        <v>3.7910934246357399E-3</v>
      </c>
      <c r="F6293" s="2">
        <v>0.76976031404419099</v>
      </c>
      <c r="G6293" s="2" t="s">
        <v>8391</v>
      </c>
      <c r="H6293" s="2" t="s">
        <v>8392</v>
      </c>
    </row>
    <row r="6294" spans="1:8">
      <c r="A6294" s="2">
        <v>6292</v>
      </c>
      <c r="B6294" s="2">
        <v>10594092</v>
      </c>
      <c r="C6294" s="2">
        <v>-4.336932659046</v>
      </c>
      <c r="D6294" s="2">
        <v>2.27837777027787E-3</v>
      </c>
      <c r="E6294" s="2">
        <v>3.7931657995039802E-3</v>
      </c>
      <c r="F6294" s="2">
        <v>0.82516524752994103</v>
      </c>
      <c r="G6294" s="2" t="s">
        <v>8393</v>
      </c>
      <c r="H6294" s="2" t="s">
        <v>8394</v>
      </c>
    </row>
    <row r="6295" spans="1:8">
      <c r="A6295" s="2">
        <v>6293</v>
      </c>
      <c r="B6295" s="2">
        <v>10526792</v>
      </c>
      <c r="C6295" s="2">
        <v>4.33672488524779</v>
      </c>
      <c r="D6295" s="2">
        <v>2.2786590167622901E-3</v>
      </c>
      <c r="E6295" s="2">
        <v>3.7931657995039802E-3</v>
      </c>
      <c r="F6295" s="2">
        <v>1.48731834842403</v>
      </c>
      <c r="G6295" s="2" t="s">
        <v>8395</v>
      </c>
      <c r="H6295" s="2" t="s">
        <v>8396</v>
      </c>
    </row>
    <row r="6296" spans="1:8">
      <c r="A6296" s="2">
        <v>6294</v>
      </c>
      <c r="B6296" s="2">
        <v>10506736</v>
      </c>
      <c r="C6296" s="2">
        <v>4.33663398671293</v>
      </c>
      <c r="D6296" s="2">
        <v>2.2792215097311298E-3</v>
      </c>
      <c r="E6296" s="2">
        <v>3.7933647466160199E-3</v>
      </c>
      <c r="F6296" s="2">
        <v>1.7579747081213699</v>
      </c>
      <c r="G6296" s="2" t="s">
        <v>8397</v>
      </c>
      <c r="H6296" s="2" t="s">
        <v>8398</v>
      </c>
    </row>
    <row r="6297" spans="1:8">
      <c r="A6297" s="2">
        <v>6295</v>
      </c>
      <c r="B6297" s="2">
        <v>10582572</v>
      </c>
      <c r="C6297" s="2">
        <v>4.3365665535817604</v>
      </c>
      <c r="D6297" s="2">
        <v>2.2795027562155499E-3</v>
      </c>
      <c r="E6297" s="2">
        <v>3.7933647466160199E-3</v>
      </c>
      <c r="F6297" s="2">
        <v>1.3403917088464501</v>
      </c>
      <c r="G6297" s="2" t="s">
        <v>78</v>
      </c>
      <c r="H6297" s="2" t="s">
        <v>78</v>
      </c>
    </row>
    <row r="6298" spans="1:8">
      <c r="A6298" s="2">
        <v>6296</v>
      </c>
      <c r="B6298" s="2">
        <v>10506658</v>
      </c>
      <c r="C6298" s="2">
        <v>4.3361524448383602</v>
      </c>
      <c r="D6298" s="2">
        <v>2.2800652491843901E-3</v>
      </c>
      <c r="E6298" s="2">
        <v>3.7936981494696201E-3</v>
      </c>
      <c r="F6298" s="2">
        <v>1.4531341600205001</v>
      </c>
      <c r="G6298" s="2" t="s">
        <v>8399</v>
      </c>
      <c r="H6298" s="2" t="s">
        <v>8400</v>
      </c>
    </row>
    <row r="6299" spans="1:8">
      <c r="A6299" s="2">
        <v>6297</v>
      </c>
      <c r="B6299" s="2">
        <v>10403081</v>
      </c>
      <c r="C6299" s="2">
        <v>4.3360087486486298</v>
      </c>
      <c r="D6299" s="2">
        <v>2.2806277421532199E-3</v>
      </c>
      <c r="E6299" s="2">
        <v>3.7940314464306201E-3</v>
      </c>
      <c r="F6299" s="2">
        <v>1.2799489687990899</v>
      </c>
      <c r="G6299" s="2" t="s">
        <v>8401</v>
      </c>
      <c r="H6299" s="2" t="s">
        <v>8402</v>
      </c>
    </row>
    <row r="6300" spans="1:8">
      <c r="A6300" s="2">
        <v>6298</v>
      </c>
      <c r="B6300" s="2">
        <v>10373826</v>
      </c>
      <c r="C6300" s="2">
        <v>-4.3358257509078699</v>
      </c>
      <c r="D6300" s="2">
        <v>2.2814714816064801E-3</v>
      </c>
      <c r="E6300" s="2">
        <v>3.79483244233772E-3</v>
      </c>
      <c r="F6300" s="2">
        <v>0.79935966543789705</v>
      </c>
      <c r="G6300" s="2" t="s">
        <v>8403</v>
      </c>
      <c r="H6300" s="2" t="s">
        <v>8404</v>
      </c>
    </row>
    <row r="6301" spans="1:8">
      <c r="A6301" s="2">
        <v>6299</v>
      </c>
      <c r="B6301" s="2">
        <v>10339473</v>
      </c>
      <c r="C6301" s="2">
        <v>4.3352543142730502</v>
      </c>
      <c r="D6301" s="2">
        <v>2.2820339745753199E-3</v>
      </c>
      <c r="E6301" s="2">
        <v>3.7951654533982899E-3</v>
      </c>
      <c r="F6301" s="2">
        <v>1.8895034053345301</v>
      </c>
      <c r="G6301" s="2" t="s">
        <v>78</v>
      </c>
      <c r="H6301" s="2" t="s">
        <v>78</v>
      </c>
    </row>
    <row r="6302" spans="1:8">
      <c r="A6302" s="2">
        <v>6300</v>
      </c>
      <c r="B6302" s="2">
        <v>10557439</v>
      </c>
      <c r="C6302" s="2">
        <v>4.3345160800591298</v>
      </c>
      <c r="D6302" s="2">
        <v>2.2831589605129899E-3</v>
      </c>
      <c r="E6302" s="2">
        <v>3.79643367129867E-3</v>
      </c>
      <c r="F6302" s="2">
        <v>1.3979070429780001</v>
      </c>
      <c r="G6302" s="2" t="s">
        <v>8405</v>
      </c>
      <c r="H6302" s="2" t="s">
        <v>8406</v>
      </c>
    </row>
    <row r="6303" spans="1:8">
      <c r="A6303" s="2">
        <v>6301</v>
      </c>
      <c r="B6303" s="2">
        <v>10392261</v>
      </c>
      <c r="C6303" s="2">
        <v>-4.3340050965109702</v>
      </c>
      <c r="D6303" s="2">
        <v>2.2842839464506698E-3</v>
      </c>
      <c r="E6303" s="2">
        <v>3.79770148665408E-3</v>
      </c>
      <c r="F6303" s="2">
        <v>0.763868854604417</v>
      </c>
      <c r="G6303" s="2" t="s">
        <v>8407</v>
      </c>
      <c r="H6303" s="2" t="s">
        <v>8408</v>
      </c>
    </row>
    <row r="6304" spans="1:8">
      <c r="A6304" s="2">
        <v>6302</v>
      </c>
      <c r="B6304" s="2">
        <v>10344705</v>
      </c>
      <c r="C6304" s="2">
        <v>-4.3330517751333399</v>
      </c>
      <c r="D6304" s="2">
        <v>2.2854089323883402E-3</v>
      </c>
      <c r="E6304" s="2">
        <v>3.79869836211072E-3</v>
      </c>
      <c r="F6304" s="2">
        <v>0.548240226131401</v>
      </c>
      <c r="G6304" s="2" t="s">
        <v>78</v>
      </c>
      <c r="H6304" s="2" t="s">
        <v>78</v>
      </c>
    </row>
    <row r="6305" spans="1:8">
      <c r="A6305" s="2">
        <v>6303</v>
      </c>
      <c r="B6305" s="2">
        <v>10430660</v>
      </c>
      <c r="C6305" s="2">
        <v>4.3330255989569899</v>
      </c>
      <c r="D6305" s="2">
        <v>2.2856901788727599E-3</v>
      </c>
      <c r="E6305" s="2">
        <v>3.79869836211072E-3</v>
      </c>
      <c r="F6305" s="2">
        <v>1.56344756471352</v>
      </c>
      <c r="G6305" s="2" t="s">
        <v>8409</v>
      </c>
      <c r="H6305" s="2" t="s">
        <v>8410</v>
      </c>
    </row>
    <row r="6306" spans="1:8">
      <c r="A6306" s="2">
        <v>6304</v>
      </c>
      <c r="B6306" s="2">
        <v>10449527</v>
      </c>
      <c r="C6306" s="2">
        <v>-4.3328050569501704</v>
      </c>
      <c r="D6306" s="2">
        <v>2.28597142535718E-3</v>
      </c>
      <c r="E6306" s="2">
        <v>3.79869836211072E-3</v>
      </c>
      <c r="F6306" s="2">
        <v>0.76745971214165598</v>
      </c>
      <c r="G6306" s="2" t="s">
        <v>8411</v>
      </c>
      <c r="H6306" s="2" t="s">
        <v>8560</v>
      </c>
    </row>
    <row r="6307" spans="1:8">
      <c r="A6307" s="2">
        <v>6305</v>
      </c>
      <c r="B6307" s="2">
        <v>10340771</v>
      </c>
      <c r="C6307" s="2">
        <v>4.3317114156054304</v>
      </c>
      <c r="D6307" s="2">
        <v>2.2890651366857901E-3</v>
      </c>
      <c r="E6307" s="2">
        <v>3.8032360118742002E-3</v>
      </c>
      <c r="F6307" s="2">
        <v>1.4576041676333999</v>
      </c>
      <c r="G6307" s="2" t="s">
        <v>78</v>
      </c>
      <c r="H6307" s="2" t="s">
        <v>78</v>
      </c>
    </row>
    <row r="6308" spans="1:8">
      <c r="A6308" s="2">
        <v>6306</v>
      </c>
      <c r="B6308" s="2">
        <v>10525460</v>
      </c>
      <c r="C6308" s="2">
        <v>-4.3315422929060201</v>
      </c>
      <c r="D6308" s="2">
        <v>2.28990887613905E-3</v>
      </c>
      <c r="E6308" s="2">
        <v>3.80403453195943E-3</v>
      </c>
      <c r="F6308" s="2">
        <v>0.68715486468924603</v>
      </c>
      <c r="G6308" s="2" t="s">
        <v>8561</v>
      </c>
      <c r="H6308" s="2" t="s">
        <v>8562</v>
      </c>
    </row>
    <row r="6309" spans="1:8">
      <c r="A6309" s="2">
        <v>6307</v>
      </c>
      <c r="B6309" s="2">
        <v>10543785</v>
      </c>
      <c r="C6309" s="2">
        <v>-4.33123855196449</v>
      </c>
      <c r="D6309" s="2">
        <v>2.2907526155923098E-3</v>
      </c>
      <c r="E6309" s="2">
        <v>3.8044245904714398E-3</v>
      </c>
      <c r="F6309" s="2">
        <v>0.34879560857875702</v>
      </c>
      <c r="G6309" s="2" t="s">
        <v>8563</v>
      </c>
      <c r="H6309" s="2" t="s">
        <v>8564</v>
      </c>
    </row>
    <row r="6310" spans="1:8">
      <c r="A6310" s="2">
        <v>6308</v>
      </c>
      <c r="B6310" s="2">
        <v>10549495</v>
      </c>
      <c r="C6310" s="2">
        <v>4.3310811473825996</v>
      </c>
      <c r="D6310" s="2">
        <v>2.29103386207672E-3</v>
      </c>
      <c r="E6310" s="2">
        <v>3.8044245904714398E-3</v>
      </c>
      <c r="F6310" s="2">
        <v>1.32033303997552</v>
      </c>
      <c r="G6310" s="2" t="s">
        <v>78</v>
      </c>
      <c r="H6310" s="2" t="s">
        <v>78</v>
      </c>
    </row>
    <row r="6311" spans="1:8">
      <c r="A6311" s="2">
        <v>6309</v>
      </c>
      <c r="B6311" s="2">
        <v>10338115</v>
      </c>
      <c r="C6311" s="2">
        <v>-4.3309310421627103</v>
      </c>
      <c r="D6311" s="2">
        <v>2.29131510856114E-3</v>
      </c>
      <c r="E6311" s="2">
        <v>3.8044245904714398E-3</v>
      </c>
      <c r="F6311" s="2">
        <v>0.32767964263501398</v>
      </c>
      <c r="G6311" s="2" t="s">
        <v>78</v>
      </c>
      <c r="H6311" s="2" t="s">
        <v>78</v>
      </c>
    </row>
    <row r="6312" spans="1:8">
      <c r="A6312" s="2">
        <v>6310</v>
      </c>
      <c r="B6312" s="2">
        <v>10431612</v>
      </c>
      <c r="C6312" s="2">
        <v>4.3308652281587898</v>
      </c>
      <c r="D6312" s="2">
        <v>2.2915963550455601E-3</v>
      </c>
      <c r="E6312" s="2">
        <v>3.8044245904714398E-3</v>
      </c>
      <c r="F6312" s="2">
        <v>1.6542701830431901</v>
      </c>
      <c r="G6312" s="2" t="s">
        <v>8565</v>
      </c>
      <c r="H6312" s="2" t="s">
        <v>8566</v>
      </c>
    </row>
    <row r="6313" spans="1:8">
      <c r="A6313" s="2">
        <v>6311</v>
      </c>
      <c r="B6313" s="2">
        <v>10410295</v>
      </c>
      <c r="C6313" s="2">
        <v>-4.3298195217116699</v>
      </c>
      <c r="D6313" s="2">
        <v>2.2930025874676602E-3</v>
      </c>
      <c r="E6313" s="2">
        <v>3.8058835431284501E-3</v>
      </c>
      <c r="F6313" s="2">
        <v>0.72650837410220404</v>
      </c>
      <c r="G6313" s="2" t="s">
        <v>78</v>
      </c>
      <c r="H6313" s="2" t="s">
        <v>78</v>
      </c>
    </row>
    <row r="6314" spans="1:8">
      <c r="A6314" s="2">
        <v>6312</v>
      </c>
      <c r="B6314" s="2">
        <v>10455801</v>
      </c>
      <c r="C6314" s="2">
        <v>4.3298044382072503</v>
      </c>
      <c r="D6314" s="2">
        <v>2.2932838339520798E-3</v>
      </c>
      <c r="E6314" s="2">
        <v>3.8058835431284501E-3</v>
      </c>
      <c r="F6314" s="2">
        <v>1.23968734719087</v>
      </c>
      <c r="G6314" s="2" t="s">
        <v>8567</v>
      </c>
      <c r="H6314" s="2" t="s">
        <v>8568</v>
      </c>
    </row>
    <row r="6315" spans="1:8">
      <c r="A6315" s="2">
        <v>6313</v>
      </c>
      <c r="B6315" s="2">
        <v>10594221</v>
      </c>
      <c r="C6315" s="2">
        <v>4.3297798778454597</v>
      </c>
      <c r="D6315" s="2">
        <v>2.2935650804364899E-3</v>
      </c>
      <c r="E6315" s="2">
        <v>3.8058835431284501E-3</v>
      </c>
      <c r="F6315" s="2">
        <v>1.6109942506828001</v>
      </c>
      <c r="G6315" s="2" t="s">
        <v>8569</v>
      </c>
      <c r="H6315" s="2" t="s">
        <v>8570</v>
      </c>
    </row>
    <row r="6316" spans="1:8">
      <c r="A6316" s="2">
        <v>6314</v>
      </c>
      <c r="B6316" s="2">
        <v>10432957</v>
      </c>
      <c r="C6316" s="2">
        <v>-4.3296542415708101</v>
      </c>
      <c r="D6316" s="2">
        <v>2.2941275734053301E-3</v>
      </c>
      <c r="E6316" s="2">
        <v>3.8060778323735899E-3</v>
      </c>
      <c r="F6316" s="2">
        <v>0.43564578319360098</v>
      </c>
      <c r="G6316" s="2" t="s">
        <v>8571</v>
      </c>
      <c r="H6316" s="2" t="s">
        <v>8572</v>
      </c>
    </row>
    <row r="6317" spans="1:8">
      <c r="A6317" s="2">
        <v>6315</v>
      </c>
      <c r="B6317" s="2">
        <v>10343313</v>
      </c>
      <c r="C6317" s="2">
        <v>-4.3296309595106903</v>
      </c>
      <c r="D6317" s="2">
        <v>2.2944088198897498E-3</v>
      </c>
      <c r="E6317" s="2">
        <v>3.8060778323735899E-3</v>
      </c>
      <c r="F6317" s="2">
        <v>0.55616406157087594</v>
      </c>
      <c r="G6317" s="2" t="s">
        <v>78</v>
      </c>
      <c r="H6317" s="2" t="s">
        <v>78</v>
      </c>
    </row>
    <row r="6318" spans="1:8">
      <c r="A6318" s="2">
        <v>6316</v>
      </c>
      <c r="B6318" s="2">
        <v>10350015</v>
      </c>
      <c r="C6318" s="2">
        <v>-4.3293799353858002</v>
      </c>
      <c r="D6318" s="2">
        <v>2.2952525593430101E-3</v>
      </c>
      <c r="E6318" s="2">
        <v>3.8064660419018601E-3</v>
      </c>
      <c r="F6318" s="2">
        <v>0.81162767285771098</v>
      </c>
      <c r="G6318" s="2" t="s">
        <v>8573</v>
      </c>
      <c r="H6318" s="2" t="s">
        <v>8574</v>
      </c>
    </row>
    <row r="6319" spans="1:8">
      <c r="A6319" s="2">
        <v>6317</v>
      </c>
      <c r="B6319" s="2">
        <v>10363887</v>
      </c>
      <c r="C6319" s="2">
        <v>-4.3293478808659502</v>
      </c>
      <c r="D6319" s="2">
        <v>2.2955338058274302E-3</v>
      </c>
      <c r="E6319" s="2">
        <v>3.8064660419018601E-3</v>
      </c>
      <c r="F6319" s="2">
        <v>0.88892516157898505</v>
      </c>
      <c r="G6319" s="2" t="s">
        <v>78</v>
      </c>
      <c r="H6319" s="2" t="s">
        <v>78</v>
      </c>
    </row>
    <row r="6320" spans="1:8">
      <c r="A6320" s="2">
        <v>6318</v>
      </c>
      <c r="B6320" s="2">
        <v>10562211</v>
      </c>
      <c r="C6320" s="2">
        <v>4.3291009462591701</v>
      </c>
      <c r="D6320" s="2">
        <v>2.2958150523118498E-3</v>
      </c>
      <c r="E6320" s="2">
        <v>3.8064660419018601E-3</v>
      </c>
      <c r="F6320" s="2">
        <v>1.2218306514628401</v>
      </c>
      <c r="G6320" s="2" t="s">
        <v>8575</v>
      </c>
      <c r="H6320" s="2" t="s">
        <v>8576</v>
      </c>
    </row>
    <row r="6321" spans="1:8">
      <c r="A6321" s="2">
        <v>6319</v>
      </c>
      <c r="B6321" s="2">
        <v>10399036</v>
      </c>
      <c r="C6321" s="2">
        <v>4.3290227276093596</v>
      </c>
      <c r="D6321" s="2">
        <v>2.2960962987962699E-3</v>
      </c>
      <c r="E6321" s="2">
        <v>3.8064660419018601E-3</v>
      </c>
      <c r="F6321" s="2">
        <v>1.48704113987563</v>
      </c>
      <c r="G6321" s="2" t="s">
        <v>8577</v>
      </c>
      <c r="H6321" s="2" t="s">
        <v>8578</v>
      </c>
    </row>
    <row r="6322" spans="1:8">
      <c r="A6322" s="2">
        <v>6320</v>
      </c>
      <c r="B6322" s="2">
        <v>10395807</v>
      </c>
      <c r="C6322" s="2">
        <v>4.3285058856474397</v>
      </c>
      <c r="D6322" s="2">
        <v>2.2969400382495198E-3</v>
      </c>
      <c r="E6322" s="2">
        <v>3.8071260650219302E-3</v>
      </c>
      <c r="F6322" s="2">
        <v>1.40906589328049</v>
      </c>
      <c r="G6322" s="2" t="s">
        <v>8579</v>
      </c>
      <c r="H6322" s="2" t="s">
        <v>8580</v>
      </c>
    </row>
    <row r="6323" spans="1:8">
      <c r="A6323" s="2">
        <v>6321</v>
      </c>
      <c r="B6323" s="2">
        <v>10590799</v>
      </c>
      <c r="C6323" s="2">
        <v>-4.3283212536594897</v>
      </c>
      <c r="D6323" s="2">
        <v>2.2972212847339399E-3</v>
      </c>
      <c r="E6323" s="2">
        <v>3.8071260650219302E-3</v>
      </c>
      <c r="F6323" s="2">
        <v>0.62187833279237403</v>
      </c>
      <c r="G6323" s="2" t="s">
        <v>8581</v>
      </c>
      <c r="H6323" s="2" t="s">
        <v>8582</v>
      </c>
    </row>
    <row r="6324" spans="1:8">
      <c r="A6324" s="2">
        <v>6322</v>
      </c>
      <c r="B6324" s="2">
        <v>10585276</v>
      </c>
      <c r="C6324" s="2">
        <v>-4.3279274184960999</v>
      </c>
      <c r="D6324" s="2">
        <v>2.2991900101248701E-3</v>
      </c>
      <c r="E6324" s="2">
        <v>3.8096494912944999E-3</v>
      </c>
      <c r="F6324" s="2">
        <v>0.41038491000286198</v>
      </c>
      <c r="G6324" s="2" t="s">
        <v>8583</v>
      </c>
      <c r="H6324" s="2" t="s">
        <v>8584</v>
      </c>
    </row>
    <row r="6325" spans="1:8">
      <c r="A6325" s="2">
        <v>6323</v>
      </c>
      <c r="B6325" s="2">
        <v>10479981</v>
      </c>
      <c r="C6325" s="2">
        <v>-4.3277328846550596</v>
      </c>
      <c r="D6325" s="2">
        <v>2.2994712566092898E-3</v>
      </c>
      <c r="E6325" s="2">
        <v>3.8096494912944999E-3</v>
      </c>
      <c r="F6325" s="2">
        <v>0.83972671033142199</v>
      </c>
      <c r="G6325" s="2" t="s">
        <v>8585</v>
      </c>
      <c r="H6325" s="2" t="s">
        <v>8586</v>
      </c>
    </row>
    <row r="6326" spans="1:8">
      <c r="A6326" s="2">
        <v>6324</v>
      </c>
      <c r="B6326" s="2">
        <v>10607250</v>
      </c>
      <c r="C6326" s="2">
        <v>4.3271695943440198</v>
      </c>
      <c r="D6326" s="2">
        <v>2.3005962425469702E-3</v>
      </c>
      <c r="E6326" s="2">
        <v>3.8109106058951399E-3</v>
      </c>
      <c r="F6326" s="2">
        <v>1.34533943777957</v>
      </c>
      <c r="G6326" s="2" t="s">
        <v>8587</v>
      </c>
      <c r="H6326" s="2" t="s">
        <v>8588</v>
      </c>
    </row>
    <row r="6327" spans="1:8">
      <c r="A6327" s="2">
        <v>6325</v>
      </c>
      <c r="B6327" s="2">
        <v>10531166</v>
      </c>
      <c r="C6327" s="2">
        <v>-4.3265631941521701</v>
      </c>
      <c r="D6327" s="2">
        <v>2.3011587355158099E-3</v>
      </c>
      <c r="E6327" s="2">
        <v>3.8111029679655699E-3</v>
      </c>
      <c r="F6327" s="2">
        <v>0.83800083780958501</v>
      </c>
      <c r="G6327" s="2" t="s">
        <v>8589</v>
      </c>
      <c r="H6327" s="2" t="s">
        <v>8590</v>
      </c>
    </row>
    <row r="6328" spans="1:8">
      <c r="A6328" s="2">
        <v>6326</v>
      </c>
      <c r="B6328" s="2">
        <v>10379482</v>
      </c>
      <c r="C6328" s="2">
        <v>-4.3262683244973097</v>
      </c>
      <c r="D6328" s="2">
        <v>2.30143998200022E-3</v>
      </c>
      <c r="E6328" s="2">
        <v>3.8111029679655699E-3</v>
      </c>
      <c r="F6328" s="2">
        <v>0.58130684417581702</v>
      </c>
      <c r="G6328" s="2" t="s">
        <v>8591</v>
      </c>
      <c r="H6328" s="2" t="s">
        <v>8592</v>
      </c>
    </row>
    <row r="6329" spans="1:8">
      <c r="A6329" s="2">
        <v>6327</v>
      </c>
      <c r="B6329" s="2">
        <v>10546432</v>
      </c>
      <c r="C6329" s="2">
        <v>4.32606681193041</v>
      </c>
      <c r="D6329" s="2">
        <v>2.3020024749690598E-3</v>
      </c>
      <c r="E6329" s="2">
        <v>3.81143193369102E-3</v>
      </c>
      <c r="F6329" s="2">
        <v>1.2442086788382001</v>
      </c>
      <c r="G6329" s="2" t="s">
        <v>8593</v>
      </c>
      <c r="H6329" s="2" t="s">
        <v>8594</v>
      </c>
    </row>
    <row r="6330" spans="1:8">
      <c r="A6330" s="2">
        <v>6328</v>
      </c>
      <c r="B6330" s="2">
        <v>10386349</v>
      </c>
      <c r="C6330" s="2">
        <v>-4.3257864435738798</v>
      </c>
      <c r="D6330" s="2">
        <v>2.3025649679379E-3</v>
      </c>
      <c r="E6330" s="2">
        <v>3.8114873274390001E-3</v>
      </c>
      <c r="F6330" s="2">
        <v>0.82126221270313204</v>
      </c>
      <c r="G6330" s="2" t="s">
        <v>8595</v>
      </c>
      <c r="H6330" s="2" t="s">
        <v>8596</v>
      </c>
    </row>
    <row r="6331" spans="1:8">
      <c r="A6331" s="2">
        <v>6329</v>
      </c>
      <c r="B6331" s="2">
        <v>10344332</v>
      </c>
      <c r="C6331" s="2">
        <v>4.3256091219638098</v>
      </c>
      <c r="D6331" s="2">
        <v>2.3028462144223201E-3</v>
      </c>
      <c r="E6331" s="2">
        <v>3.8114873274390001E-3</v>
      </c>
      <c r="F6331" s="2">
        <v>1.4906337952539299</v>
      </c>
      <c r="G6331" s="2" t="s">
        <v>78</v>
      </c>
      <c r="H6331" s="2" t="s">
        <v>78</v>
      </c>
    </row>
    <row r="6332" spans="1:8">
      <c r="A6332" s="2">
        <v>6330</v>
      </c>
      <c r="B6332" s="2">
        <v>10587746</v>
      </c>
      <c r="C6332" s="2">
        <v>4.3254930106275697</v>
      </c>
      <c r="D6332" s="2">
        <v>2.3031274609067402E-3</v>
      </c>
      <c r="E6332" s="2">
        <v>3.8114873274390001E-3</v>
      </c>
      <c r="F6332" s="2">
        <v>1.4848400244033499</v>
      </c>
      <c r="G6332" s="2" t="s">
        <v>8597</v>
      </c>
      <c r="H6332" s="2" t="s">
        <v>8456</v>
      </c>
    </row>
    <row r="6333" spans="1:8">
      <c r="A6333" s="2">
        <v>6331</v>
      </c>
      <c r="B6333" s="2">
        <v>10554375</v>
      </c>
      <c r="C6333" s="2">
        <v>-4.3250911000405603</v>
      </c>
      <c r="D6333" s="2">
        <v>2.3036899538755799E-3</v>
      </c>
      <c r="E6333" s="2">
        <v>3.8118160246093402E-3</v>
      </c>
      <c r="F6333" s="2">
        <v>0.57963321328003703</v>
      </c>
      <c r="G6333" s="2" t="s">
        <v>8457</v>
      </c>
      <c r="H6333" s="2" t="s">
        <v>8458</v>
      </c>
    </row>
    <row r="6334" spans="1:8">
      <c r="A6334" s="2">
        <v>6332</v>
      </c>
      <c r="B6334" s="2">
        <v>10492220</v>
      </c>
      <c r="C6334" s="2">
        <v>-4.3246800517363697</v>
      </c>
      <c r="D6334" s="2">
        <v>2.3042524468444101E-3</v>
      </c>
      <c r="E6334" s="2">
        <v>3.8121446179587202E-3</v>
      </c>
      <c r="F6334" s="2">
        <v>0.77033077983999099</v>
      </c>
      <c r="G6334" s="2" t="s">
        <v>8459</v>
      </c>
      <c r="H6334" s="2" t="s">
        <v>8460</v>
      </c>
    </row>
    <row r="6335" spans="1:8">
      <c r="A6335" s="2">
        <v>6333</v>
      </c>
      <c r="B6335" s="2">
        <v>10450501</v>
      </c>
      <c r="C6335" s="2">
        <v>4.3241986251676501</v>
      </c>
      <c r="D6335" s="2">
        <v>2.3048149398132499E-3</v>
      </c>
      <c r="E6335" s="2">
        <v>3.8124731075363199E-3</v>
      </c>
      <c r="F6335" s="2">
        <v>2.5024704475656101</v>
      </c>
      <c r="G6335" s="2" t="s">
        <v>8461</v>
      </c>
      <c r="H6335" s="2" t="s">
        <v>8462</v>
      </c>
    </row>
    <row r="6336" spans="1:8">
      <c r="A6336" s="2">
        <v>6334</v>
      </c>
      <c r="B6336" s="2">
        <v>10473754</v>
      </c>
      <c r="C6336" s="2">
        <v>-4.3241482295499596</v>
      </c>
      <c r="D6336" s="2">
        <v>2.3053774327820901E-3</v>
      </c>
      <c r="E6336" s="2">
        <v>3.8126647030302802E-3</v>
      </c>
      <c r="F6336" s="2">
        <v>0.73524151102536695</v>
      </c>
      <c r="G6336" s="2" t="s">
        <v>8463</v>
      </c>
      <c r="H6336" s="2" t="s">
        <v>8464</v>
      </c>
    </row>
    <row r="6337" spans="1:8">
      <c r="A6337" s="2">
        <v>6335</v>
      </c>
      <c r="B6337" s="2">
        <v>10344403</v>
      </c>
      <c r="C6337" s="2">
        <v>-4.3240470952740298</v>
      </c>
      <c r="D6337" s="2">
        <v>2.3056586792665102E-3</v>
      </c>
      <c r="E6337" s="2">
        <v>3.8126647030302802E-3</v>
      </c>
      <c r="F6337" s="2">
        <v>0.72105513721548897</v>
      </c>
      <c r="G6337" s="2" t="s">
        <v>78</v>
      </c>
      <c r="H6337" s="2" t="s">
        <v>78</v>
      </c>
    </row>
    <row r="6338" spans="1:8">
      <c r="A6338" s="2">
        <v>6336</v>
      </c>
      <c r="B6338" s="2">
        <v>10427402</v>
      </c>
      <c r="C6338" s="2">
        <v>4.3238192198757401</v>
      </c>
      <c r="D6338" s="2">
        <v>2.3062211722353499E-3</v>
      </c>
      <c r="E6338" s="2">
        <v>3.8128561775865799E-3</v>
      </c>
      <c r="F6338" s="2">
        <v>1.47636132810095</v>
      </c>
      <c r="G6338" s="2" t="s">
        <v>8465</v>
      </c>
      <c r="H6338" s="2" t="s">
        <v>8466</v>
      </c>
    </row>
    <row r="6339" spans="1:8">
      <c r="A6339" s="2">
        <v>6337</v>
      </c>
      <c r="B6339" s="2">
        <v>10463428</v>
      </c>
      <c r="C6339" s="2">
        <v>-4.3236228221055804</v>
      </c>
      <c r="D6339" s="2">
        <v>2.30650241871977E-3</v>
      </c>
      <c r="E6339" s="2">
        <v>3.8128561775865799E-3</v>
      </c>
      <c r="F6339" s="2">
        <v>0.64646084889717204</v>
      </c>
      <c r="G6339" s="2" t="s">
        <v>78</v>
      </c>
      <c r="H6339" s="2" t="s">
        <v>78</v>
      </c>
    </row>
    <row r="6340" spans="1:8">
      <c r="A6340" s="2">
        <v>6338</v>
      </c>
      <c r="B6340" s="2">
        <v>10414278</v>
      </c>
      <c r="C6340" s="2">
        <v>-4.32340257457584</v>
      </c>
      <c r="D6340" s="2">
        <v>2.3073461581730199E-3</v>
      </c>
      <c r="E6340" s="2">
        <v>3.81310205601722E-3</v>
      </c>
      <c r="F6340" s="2">
        <v>0.816586838497249</v>
      </c>
      <c r="G6340" s="2" t="s">
        <v>8467</v>
      </c>
      <c r="H6340" s="2" t="s">
        <v>8468</v>
      </c>
    </row>
    <row r="6341" spans="1:8">
      <c r="A6341" s="2">
        <v>6339</v>
      </c>
      <c r="B6341" s="2">
        <v>10530832</v>
      </c>
      <c r="C6341" s="2">
        <v>4.3233942903601497</v>
      </c>
      <c r="D6341" s="2">
        <v>2.30762740465744E-3</v>
      </c>
      <c r="E6341" s="2">
        <v>3.81310205601722E-3</v>
      </c>
      <c r="F6341" s="2">
        <v>1.38590842373627</v>
      </c>
      <c r="G6341" s="2" t="s">
        <v>8469</v>
      </c>
      <c r="H6341" s="2" t="s">
        <v>8470</v>
      </c>
    </row>
    <row r="6342" spans="1:8">
      <c r="A6342" s="2">
        <v>6340</v>
      </c>
      <c r="B6342" s="2">
        <v>10339334</v>
      </c>
      <c r="C6342" s="2">
        <v>-4.3233200018143796</v>
      </c>
      <c r="D6342" s="2">
        <v>2.3079086511418601E-3</v>
      </c>
      <c r="E6342" s="2">
        <v>3.81310205601722E-3</v>
      </c>
      <c r="F6342" s="2">
        <v>0.74803716798405795</v>
      </c>
      <c r="G6342" s="2" t="s">
        <v>78</v>
      </c>
      <c r="H6342" s="2" t="s">
        <v>78</v>
      </c>
    </row>
    <row r="6343" spans="1:8">
      <c r="A6343" s="2">
        <v>6341</v>
      </c>
      <c r="B6343" s="2">
        <v>10341880</v>
      </c>
      <c r="C6343" s="2">
        <v>4.3228409788945497</v>
      </c>
      <c r="D6343" s="2">
        <v>2.3081898976262802E-3</v>
      </c>
      <c r="E6343" s="2">
        <v>3.81310205601722E-3</v>
      </c>
      <c r="F6343" s="2">
        <v>1.27483573606837</v>
      </c>
      <c r="G6343" s="2" t="s">
        <v>78</v>
      </c>
      <c r="H6343" s="2" t="s">
        <v>78</v>
      </c>
    </row>
    <row r="6344" spans="1:8">
      <c r="A6344" s="2">
        <v>6342</v>
      </c>
      <c r="B6344" s="2">
        <v>10365845</v>
      </c>
      <c r="C6344" s="2">
        <v>-4.3225168684829596</v>
      </c>
      <c r="D6344" s="2">
        <v>2.3084711441106998E-3</v>
      </c>
      <c r="E6344" s="2">
        <v>3.81310205601722E-3</v>
      </c>
      <c r="F6344" s="2">
        <v>0.39303740878405402</v>
      </c>
      <c r="G6344" s="2" t="s">
        <v>8471</v>
      </c>
      <c r="H6344" s="2" t="s">
        <v>8472</v>
      </c>
    </row>
    <row r="6345" spans="1:8">
      <c r="A6345" s="2">
        <v>6343</v>
      </c>
      <c r="B6345" s="2">
        <v>10373498</v>
      </c>
      <c r="C6345" s="2">
        <v>-4.32172472506765</v>
      </c>
      <c r="D6345" s="2">
        <v>2.3093148835639601E-3</v>
      </c>
      <c r="E6345" s="2">
        <v>3.8138943627511498E-3</v>
      </c>
      <c r="F6345" s="2">
        <v>0.91984037501362903</v>
      </c>
      <c r="G6345" s="2" t="s">
        <v>8473</v>
      </c>
      <c r="H6345" s="2" t="s">
        <v>8474</v>
      </c>
    </row>
    <row r="6346" spans="1:8">
      <c r="A6346" s="2">
        <v>6344</v>
      </c>
      <c r="B6346" s="2">
        <v>10390505</v>
      </c>
      <c r="C6346" s="2">
        <v>4.3207595580190601</v>
      </c>
      <c r="D6346" s="2">
        <v>2.3104398695016301E-3</v>
      </c>
      <c r="E6346" s="2">
        <v>3.8151508324647402E-3</v>
      </c>
      <c r="F6346" s="2">
        <v>1.9181954416379801</v>
      </c>
      <c r="G6346" s="2" t="s">
        <v>8475</v>
      </c>
      <c r="H6346" s="2" t="s">
        <v>8476</v>
      </c>
    </row>
    <row r="6347" spans="1:8">
      <c r="A6347" s="2">
        <v>6345</v>
      </c>
      <c r="B6347" s="2">
        <v>10491877</v>
      </c>
      <c r="C6347" s="2">
        <v>4.3204836437703902</v>
      </c>
      <c r="D6347" s="2">
        <v>2.3110023624704698E-3</v>
      </c>
      <c r="E6347" s="2">
        <v>3.8152043200538901E-3</v>
      </c>
      <c r="F6347" s="2">
        <v>1.50675006911335</v>
      </c>
      <c r="G6347" s="2" t="s">
        <v>8477</v>
      </c>
      <c r="H6347" s="2" t="s">
        <v>8478</v>
      </c>
    </row>
    <row r="6348" spans="1:8">
      <c r="A6348" s="2">
        <v>6346</v>
      </c>
      <c r="B6348" s="2">
        <v>10367843</v>
      </c>
      <c r="C6348" s="2">
        <v>4.3201789504040402</v>
      </c>
      <c r="D6348" s="2">
        <v>2.3112836089548899E-3</v>
      </c>
      <c r="E6348" s="2">
        <v>3.8152043200538901E-3</v>
      </c>
      <c r="F6348" s="2">
        <v>1.63288223251038</v>
      </c>
      <c r="G6348" s="2" t="s">
        <v>8479</v>
      </c>
      <c r="H6348" s="2" t="s">
        <v>8480</v>
      </c>
    </row>
    <row r="6349" spans="1:8">
      <c r="A6349" s="2">
        <v>6347</v>
      </c>
      <c r="B6349" s="2">
        <v>10607328</v>
      </c>
      <c r="C6349" s="2">
        <v>-4.3201730565274596</v>
      </c>
      <c r="D6349" s="2">
        <v>2.31156485543931E-3</v>
      </c>
      <c r="E6349" s="2">
        <v>3.8152043200538901E-3</v>
      </c>
      <c r="F6349" s="2">
        <v>0.74020921791346805</v>
      </c>
      <c r="G6349" s="2" t="s">
        <v>78</v>
      </c>
      <c r="H6349" s="2" t="s">
        <v>78</v>
      </c>
    </row>
    <row r="6350" spans="1:8">
      <c r="A6350" s="2">
        <v>6348</v>
      </c>
      <c r="B6350" s="2">
        <v>10435009</v>
      </c>
      <c r="C6350" s="2">
        <v>4.3197732068208001</v>
      </c>
      <c r="D6350" s="2">
        <v>2.3129710878614001E-3</v>
      </c>
      <c r="E6350" s="2">
        <v>3.8169239118091198E-3</v>
      </c>
      <c r="F6350" s="2">
        <v>5.7545169146778701</v>
      </c>
      <c r="G6350" s="2" t="s">
        <v>8481</v>
      </c>
      <c r="H6350" s="2" t="s">
        <v>8482</v>
      </c>
    </row>
    <row r="6351" spans="1:8">
      <c r="A6351" s="2">
        <v>6349</v>
      </c>
      <c r="B6351" s="2">
        <v>10594044</v>
      </c>
      <c r="C6351" s="2">
        <v>4.3187211759985598</v>
      </c>
      <c r="D6351" s="2">
        <v>2.3138148273146599E-3</v>
      </c>
      <c r="E6351" s="2">
        <v>3.8177148678269898E-3</v>
      </c>
      <c r="F6351" s="2">
        <v>2.4094155460235598</v>
      </c>
      <c r="G6351" s="2" t="s">
        <v>8483</v>
      </c>
      <c r="H6351" s="2" t="s">
        <v>8484</v>
      </c>
    </row>
    <row r="6352" spans="1:8">
      <c r="A6352" s="2">
        <v>6350</v>
      </c>
      <c r="B6352" s="2">
        <v>10545780</v>
      </c>
      <c r="C6352" s="2">
        <v>-4.3183163561857301</v>
      </c>
      <c r="D6352" s="2">
        <v>2.3149398132523299E-3</v>
      </c>
      <c r="E6352" s="2">
        <v>3.8188838222917099E-3</v>
      </c>
      <c r="F6352" s="2">
        <v>0.55365807427756197</v>
      </c>
      <c r="G6352" s="2" t="s">
        <v>8485</v>
      </c>
      <c r="H6352" s="2" t="s">
        <v>8629</v>
      </c>
    </row>
    <row r="6353" spans="1:8">
      <c r="A6353" s="2">
        <v>6351</v>
      </c>
      <c r="B6353" s="2">
        <v>10381385</v>
      </c>
      <c r="C6353" s="2">
        <v>-4.3179504267518203</v>
      </c>
      <c r="D6353" s="2">
        <v>2.31550230622117E-3</v>
      </c>
      <c r="E6353" s="2">
        <v>3.8188838222917099E-3</v>
      </c>
      <c r="F6353" s="2">
        <v>0.79025352863950604</v>
      </c>
      <c r="G6353" s="2" t="s">
        <v>78</v>
      </c>
      <c r="H6353" s="2" t="s">
        <v>78</v>
      </c>
    </row>
    <row r="6354" spans="1:8">
      <c r="A6354" s="2">
        <v>6352</v>
      </c>
      <c r="B6354" s="2">
        <v>10370013</v>
      </c>
      <c r="C6354" s="2">
        <v>-4.3177198435014201</v>
      </c>
      <c r="D6354" s="2">
        <v>2.3157835527055901E-3</v>
      </c>
      <c r="E6354" s="2">
        <v>3.8188838222917099E-3</v>
      </c>
      <c r="F6354" s="2">
        <v>0.62819193490423297</v>
      </c>
      <c r="G6354" s="2" t="s">
        <v>8630</v>
      </c>
      <c r="H6354" s="2" t="s">
        <v>8631</v>
      </c>
    </row>
    <row r="6355" spans="1:8">
      <c r="A6355" s="2">
        <v>6353</v>
      </c>
      <c r="B6355" s="2">
        <v>10339668</v>
      </c>
      <c r="C6355" s="2">
        <v>-4.3174414573261304</v>
      </c>
      <c r="D6355" s="2">
        <v>2.3160647991900098E-3</v>
      </c>
      <c r="E6355" s="2">
        <v>3.8188838222917099E-3</v>
      </c>
      <c r="F6355" s="2">
        <v>0.50777633142133305</v>
      </c>
      <c r="G6355" s="2" t="s">
        <v>78</v>
      </c>
      <c r="H6355" s="2" t="s">
        <v>78</v>
      </c>
    </row>
    <row r="6356" spans="1:8">
      <c r="A6356" s="2">
        <v>6354</v>
      </c>
      <c r="B6356" s="2">
        <v>10425430</v>
      </c>
      <c r="C6356" s="2">
        <v>-4.3172692128530796</v>
      </c>
      <c r="D6356" s="2">
        <v>2.3163460456744299E-3</v>
      </c>
      <c r="E6356" s="2">
        <v>3.8188838222917099E-3</v>
      </c>
      <c r="F6356" s="2">
        <v>0.80609100973386605</v>
      </c>
      <c r="G6356" s="2" t="s">
        <v>8632</v>
      </c>
      <c r="H6356" s="2" t="s">
        <v>8633</v>
      </c>
    </row>
    <row r="6357" spans="1:8">
      <c r="A6357" s="2">
        <v>6355</v>
      </c>
      <c r="B6357" s="2">
        <v>10576971</v>
      </c>
      <c r="C6357" s="2">
        <v>-4.3162446171810798</v>
      </c>
      <c r="D6357" s="2">
        <v>2.3171897851276902E-3</v>
      </c>
      <c r="E6357" s="2">
        <v>3.8196737231330998E-3</v>
      </c>
      <c r="F6357" s="2">
        <v>0.451400602990429</v>
      </c>
      <c r="G6357" s="2" t="s">
        <v>8634</v>
      </c>
      <c r="H6357" s="2" t="s">
        <v>8635</v>
      </c>
    </row>
    <row r="6358" spans="1:8">
      <c r="A6358" s="2">
        <v>6356</v>
      </c>
      <c r="B6358" s="2">
        <v>10353028</v>
      </c>
      <c r="C6358" s="2">
        <v>-4.3156604178399798</v>
      </c>
      <c r="D6358" s="2">
        <v>2.3183147710653601E-3</v>
      </c>
      <c r="E6358" s="2">
        <v>3.8209269113808398E-3</v>
      </c>
      <c r="F6358" s="2">
        <v>0.83132423646957199</v>
      </c>
      <c r="G6358" s="2" t="s">
        <v>8636</v>
      </c>
      <c r="H6358" s="2" t="s">
        <v>8637</v>
      </c>
    </row>
    <row r="6359" spans="1:8">
      <c r="A6359" s="2">
        <v>6357</v>
      </c>
      <c r="B6359" s="2">
        <v>10564507</v>
      </c>
      <c r="C6359" s="2">
        <v>4.3144669809199403</v>
      </c>
      <c r="D6359" s="2">
        <v>2.3202834964562899E-3</v>
      </c>
      <c r="E6359" s="2">
        <v>3.8232941594188701E-3</v>
      </c>
      <c r="F6359" s="2">
        <v>1.7251993550815401</v>
      </c>
      <c r="G6359" s="2" t="s">
        <v>8638</v>
      </c>
      <c r="H6359" s="2" t="s">
        <v>8639</v>
      </c>
    </row>
    <row r="6360" spans="1:8">
      <c r="A6360" s="2">
        <v>6358</v>
      </c>
      <c r="B6360" s="2">
        <v>10464285</v>
      </c>
      <c r="C6360" s="2">
        <v>4.3143103154097</v>
      </c>
      <c r="D6360" s="2">
        <v>2.32056474294071E-3</v>
      </c>
      <c r="E6360" s="2">
        <v>3.8232941594188701E-3</v>
      </c>
      <c r="F6360" s="2">
        <v>1.30445828861278</v>
      </c>
      <c r="G6360" s="2" t="s">
        <v>78</v>
      </c>
      <c r="H6360" s="2" t="s">
        <v>78</v>
      </c>
    </row>
    <row r="6361" spans="1:8">
      <c r="A6361" s="2">
        <v>6359</v>
      </c>
      <c r="B6361" s="2">
        <v>10511901</v>
      </c>
      <c r="C6361" s="2">
        <v>-4.3142735799066196</v>
      </c>
      <c r="D6361" s="2">
        <v>2.3208459894251301E-3</v>
      </c>
      <c r="E6361" s="2">
        <v>3.8232941594188701E-3</v>
      </c>
      <c r="F6361" s="2">
        <v>0.66740228079248098</v>
      </c>
      <c r="G6361" s="2" t="s">
        <v>8640</v>
      </c>
      <c r="H6361" s="2" t="s">
        <v>8641</v>
      </c>
    </row>
    <row r="6362" spans="1:8">
      <c r="A6362" s="2">
        <v>6360</v>
      </c>
      <c r="B6362" s="2">
        <v>10400293</v>
      </c>
      <c r="C6362" s="2">
        <v>4.3141030171982404</v>
      </c>
      <c r="D6362" s="2">
        <v>2.3214084823939699E-3</v>
      </c>
      <c r="E6362" s="2">
        <v>3.8236195013926799E-3</v>
      </c>
      <c r="F6362" s="2">
        <v>1.39029313205171</v>
      </c>
      <c r="G6362" s="2" t="s">
        <v>8642</v>
      </c>
      <c r="H6362" s="2" t="s">
        <v>8643</v>
      </c>
    </row>
    <row r="6363" spans="1:8">
      <c r="A6363" s="2">
        <v>6361</v>
      </c>
      <c r="B6363" s="2">
        <v>10342345</v>
      </c>
      <c r="C6363" s="2">
        <v>-4.3134544487285602</v>
      </c>
      <c r="D6363" s="2">
        <v>2.3222522218472302E-3</v>
      </c>
      <c r="E6363" s="2">
        <v>3.82440791267517E-3</v>
      </c>
      <c r="F6363" s="2">
        <v>0.64275608796810901</v>
      </c>
      <c r="G6363" s="2" t="s">
        <v>78</v>
      </c>
      <c r="H6363" s="2" t="s">
        <v>78</v>
      </c>
    </row>
    <row r="6364" spans="1:8">
      <c r="A6364" s="2">
        <v>6362</v>
      </c>
      <c r="B6364" s="2">
        <v>10490653</v>
      </c>
      <c r="C6364" s="2">
        <v>-4.3129299382779704</v>
      </c>
      <c r="D6364" s="2">
        <v>2.32309596130048E-3</v>
      </c>
      <c r="E6364" s="2">
        <v>3.8251960761075299E-3</v>
      </c>
      <c r="F6364" s="2">
        <v>0.75309135661504201</v>
      </c>
      <c r="G6364" s="2" t="s">
        <v>8644</v>
      </c>
      <c r="H6364" s="2" t="s">
        <v>8645</v>
      </c>
    </row>
    <row r="6365" spans="1:8">
      <c r="A6365" s="2">
        <v>6363</v>
      </c>
      <c r="B6365" s="2">
        <v>10425158</v>
      </c>
      <c r="C6365" s="2">
        <v>4.31242187338463</v>
      </c>
      <c r="D6365" s="2">
        <v>2.3239397007537399E-3</v>
      </c>
      <c r="E6365" s="2">
        <v>3.8257075583626602E-3</v>
      </c>
      <c r="F6365" s="2">
        <v>1.94150822791664</v>
      </c>
      <c r="G6365" s="2" t="s">
        <v>78</v>
      </c>
      <c r="H6365" s="2" t="s">
        <v>78</v>
      </c>
    </row>
    <row r="6366" spans="1:8">
      <c r="A6366" s="2">
        <v>6364</v>
      </c>
      <c r="B6366" s="2">
        <v>10507418</v>
      </c>
      <c r="C6366" s="2">
        <v>4.3122141243462897</v>
      </c>
      <c r="D6366" s="2">
        <v>2.32422094723816E-3</v>
      </c>
      <c r="E6366" s="2">
        <v>3.8257075583626602E-3</v>
      </c>
      <c r="F6366" s="2">
        <v>1.6844785439040799</v>
      </c>
      <c r="G6366" s="2" t="s">
        <v>8646</v>
      </c>
      <c r="H6366" s="2" t="s">
        <v>8647</v>
      </c>
    </row>
    <row r="6367" spans="1:8">
      <c r="A6367" s="2">
        <v>6365</v>
      </c>
      <c r="B6367" s="2">
        <v>10405733</v>
      </c>
      <c r="C6367" s="2">
        <v>4.3121853804535899</v>
      </c>
      <c r="D6367" s="2">
        <v>2.3245021937225801E-3</v>
      </c>
      <c r="E6367" s="2">
        <v>3.8257075583626602E-3</v>
      </c>
      <c r="F6367" s="2">
        <v>1.7355037845630401</v>
      </c>
      <c r="G6367" s="2" t="s">
        <v>78</v>
      </c>
      <c r="H6367" s="2" t="s">
        <v>78</v>
      </c>
    </row>
    <row r="6368" spans="1:8">
      <c r="A6368" s="2">
        <v>6366</v>
      </c>
      <c r="B6368" s="2">
        <v>10338835</v>
      </c>
      <c r="C6368" s="2">
        <v>4.3119788209925698</v>
      </c>
      <c r="D6368" s="2">
        <v>2.3250646866914198E-3</v>
      </c>
      <c r="E6368" s="2">
        <v>3.8260322145917702E-3</v>
      </c>
      <c r="F6368" s="2">
        <v>1.82763568685018</v>
      </c>
      <c r="G6368" s="2" t="s">
        <v>78</v>
      </c>
      <c r="H6368" s="2" t="s">
        <v>78</v>
      </c>
    </row>
    <row r="6369" spans="1:8">
      <c r="A6369" s="2">
        <v>6367</v>
      </c>
      <c r="B6369" s="2">
        <v>10442311</v>
      </c>
      <c r="C6369" s="2">
        <v>-4.3111756546210902</v>
      </c>
      <c r="D6369" s="2">
        <v>2.32562717966025E-3</v>
      </c>
      <c r="E6369" s="2">
        <v>3.8263567688399699E-3</v>
      </c>
      <c r="F6369" s="2">
        <v>0.86659302533160198</v>
      </c>
      <c r="G6369" s="2" t="s">
        <v>8648</v>
      </c>
      <c r="H6369" s="2" t="s">
        <v>8649</v>
      </c>
    </row>
    <row r="6370" spans="1:8">
      <c r="A6370" s="2">
        <v>6368</v>
      </c>
      <c r="B6370" s="2">
        <v>10571889</v>
      </c>
      <c r="C6370" s="2">
        <v>-4.3111351872862702</v>
      </c>
      <c r="D6370" s="2">
        <v>2.3261896726290898E-3</v>
      </c>
      <c r="E6370" s="2">
        <v>3.8266812211553E-3</v>
      </c>
      <c r="F6370" s="2">
        <v>0.79665798911366703</v>
      </c>
      <c r="G6370" s="2" t="s">
        <v>78</v>
      </c>
      <c r="H6370" s="2" t="s">
        <v>78</v>
      </c>
    </row>
    <row r="6371" spans="1:8">
      <c r="A6371" s="2">
        <v>6369</v>
      </c>
      <c r="B6371" s="2">
        <v>10339599</v>
      </c>
      <c r="C6371" s="2">
        <v>-4.3109510039634404</v>
      </c>
      <c r="D6371" s="2">
        <v>2.3270334120823501E-3</v>
      </c>
      <c r="E6371" s="2">
        <v>3.8274681614046601E-3</v>
      </c>
      <c r="F6371" s="2">
        <v>0.74757540082900198</v>
      </c>
      <c r="G6371" s="2" t="s">
        <v>78</v>
      </c>
      <c r="H6371" s="2" t="s">
        <v>78</v>
      </c>
    </row>
    <row r="6372" spans="1:8">
      <c r="A6372" s="2">
        <v>6370</v>
      </c>
      <c r="B6372" s="2">
        <v>10342303</v>
      </c>
      <c r="C6372" s="2">
        <v>4.3107851276137996</v>
      </c>
      <c r="D6372" s="2">
        <v>2.3275959050511898E-3</v>
      </c>
      <c r="E6372" s="2">
        <v>3.8277923373782E-3</v>
      </c>
      <c r="F6372" s="2">
        <v>2.1987971354257199</v>
      </c>
      <c r="G6372" s="2" t="s">
        <v>78</v>
      </c>
      <c r="H6372" s="2" t="s">
        <v>78</v>
      </c>
    </row>
    <row r="6373" spans="1:8">
      <c r="A6373" s="2">
        <v>6371</v>
      </c>
      <c r="B6373" s="2">
        <v>10413771</v>
      </c>
      <c r="C6373" s="2">
        <v>-4.3104699250545604</v>
      </c>
      <c r="D6373" s="2">
        <v>2.32815839802002E-3</v>
      </c>
      <c r="E6373" s="2">
        <v>3.8281164115856301E-3</v>
      </c>
      <c r="F6373" s="2">
        <v>0.82414634708258305</v>
      </c>
      <c r="G6373" s="2" t="s">
        <v>8650</v>
      </c>
      <c r="H6373" s="2" t="s">
        <v>8651</v>
      </c>
    </row>
    <row r="6374" spans="1:8">
      <c r="A6374" s="2">
        <v>6372</v>
      </c>
      <c r="B6374" s="2">
        <v>10463643</v>
      </c>
      <c r="C6374" s="2">
        <v>4.30939450439375</v>
      </c>
      <c r="D6374" s="2">
        <v>2.3298458769265402E-3</v>
      </c>
      <c r="E6374" s="2">
        <v>3.8302898721830898E-3</v>
      </c>
      <c r="F6374" s="2">
        <v>1.2912495892806699</v>
      </c>
      <c r="G6374" s="2" t="s">
        <v>78</v>
      </c>
      <c r="H6374" s="2" t="s">
        <v>78</v>
      </c>
    </row>
    <row r="6375" spans="1:8">
      <c r="A6375" s="2">
        <v>6373</v>
      </c>
      <c r="B6375" s="2">
        <v>10341828</v>
      </c>
      <c r="C6375" s="2">
        <v>-4.3091164300196496</v>
      </c>
      <c r="D6375" s="2">
        <v>2.3306896163798E-3</v>
      </c>
      <c r="E6375" s="2">
        <v>3.8309369318758101E-3</v>
      </c>
      <c r="F6375" s="2">
        <v>0.57840136530694797</v>
      </c>
      <c r="G6375" s="2" t="s">
        <v>78</v>
      </c>
      <c r="H6375" s="2" t="s">
        <v>78</v>
      </c>
    </row>
    <row r="6376" spans="1:8">
      <c r="A6376" s="2">
        <v>6374</v>
      </c>
      <c r="B6376" s="2">
        <v>10342612</v>
      </c>
      <c r="C6376" s="2">
        <v>4.3087975518826802</v>
      </c>
      <c r="D6376" s="2">
        <v>2.3309708628642101E-3</v>
      </c>
      <c r="E6376" s="2">
        <v>3.8309369318758101E-3</v>
      </c>
      <c r="F6376" s="2">
        <v>1.5742889974038301</v>
      </c>
      <c r="G6376" s="2" t="s">
        <v>78</v>
      </c>
      <c r="H6376" s="2" t="s">
        <v>78</v>
      </c>
    </row>
    <row r="6377" spans="1:8">
      <c r="A6377" s="2">
        <v>6375</v>
      </c>
      <c r="B6377" s="2">
        <v>10358650</v>
      </c>
      <c r="C6377" s="2">
        <v>-4.3082409870291798</v>
      </c>
      <c r="D6377" s="2">
        <v>2.3320958488018901E-3</v>
      </c>
      <c r="E6377" s="2">
        <v>3.83190676040694E-3</v>
      </c>
      <c r="F6377" s="2">
        <v>0.89848694343268498</v>
      </c>
      <c r="G6377" s="2" t="s">
        <v>8652</v>
      </c>
      <c r="H6377" s="2" t="s">
        <v>8653</v>
      </c>
    </row>
    <row r="6378" spans="1:8">
      <c r="A6378" s="2">
        <v>6376</v>
      </c>
      <c r="B6378" s="2">
        <v>10350990</v>
      </c>
      <c r="C6378" s="2">
        <v>4.3081292005485503</v>
      </c>
      <c r="D6378" s="2">
        <v>2.3323770952863102E-3</v>
      </c>
      <c r="E6378" s="2">
        <v>3.83190676040694E-3</v>
      </c>
      <c r="F6378" s="2">
        <v>1.17527654272389</v>
      </c>
      <c r="G6378" s="2" t="s">
        <v>8654</v>
      </c>
      <c r="H6378" s="2" t="s">
        <v>8655</v>
      </c>
    </row>
    <row r="6379" spans="1:8">
      <c r="A6379" s="2">
        <v>6377</v>
      </c>
      <c r="B6379" s="2">
        <v>10463138</v>
      </c>
      <c r="C6379" s="2">
        <v>-4.3080496654962204</v>
      </c>
      <c r="D6379" s="2">
        <v>2.3326583417707298E-3</v>
      </c>
      <c r="E6379" s="2">
        <v>3.83190676040694E-3</v>
      </c>
      <c r="F6379" s="2">
        <v>0.79255860176428095</v>
      </c>
      <c r="G6379" s="2" t="s">
        <v>8656</v>
      </c>
      <c r="H6379" s="2" t="s">
        <v>8657</v>
      </c>
    </row>
    <row r="6380" spans="1:8">
      <c r="A6380" s="2">
        <v>6378</v>
      </c>
      <c r="B6380" s="2">
        <v>10391949</v>
      </c>
      <c r="C6380" s="2">
        <v>-4.3072105478283804</v>
      </c>
      <c r="D6380" s="2">
        <v>2.33434582067724E-3</v>
      </c>
      <c r="E6380" s="2">
        <v>3.8333821073532701E-3</v>
      </c>
      <c r="F6380" s="2">
        <v>0.74905371242993302</v>
      </c>
      <c r="G6380" s="2" t="s">
        <v>8658</v>
      </c>
      <c r="H6380" s="2" t="s">
        <v>8659</v>
      </c>
    </row>
    <row r="6381" spans="1:8">
      <c r="A6381" s="2">
        <v>6379</v>
      </c>
      <c r="B6381" s="2">
        <v>10341909</v>
      </c>
      <c r="C6381" s="2">
        <v>4.3068996073450396</v>
      </c>
      <c r="D6381" s="2">
        <v>2.3346270671616601E-3</v>
      </c>
      <c r="E6381" s="2">
        <v>3.8333821073532701E-3</v>
      </c>
      <c r="F6381" s="2">
        <v>1.5821252096573599</v>
      </c>
      <c r="G6381" s="2" t="s">
        <v>78</v>
      </c>
      <c r="H6381" s="2" t="s">
        <v>78</v>
      </c>
    </row>
    <row r="6382" spans="1:8">
      <c r="A6382" s="2">
        <v>6380</v>
      </c>
      <c r="B6382" s="2">
        <v>10356351</v>
      </c>
      <c r="C6382" s="2">
        <v>4.3067198845314598</v>
      </c>
      <c r="D6382" s="2">
        <v>2.3349083136460802E-3</v>
      </c>
      <c r="E6382" s="2">
        <v>3.8333821073532701E-3</v>
      </c>
      <c r="F6382" s="2">
        <v>1.1029482618362401</v>
      </c>
      <c r="G6382" s="2" t="s">
        <v>78</v>
      </c>
      <c r="H6382" s="2" t="s">
        <v>78</v>
      </c>
    </row>
    <row r="6383" spans="1:8">
      <c r="A6383" s="2">
        <v>6381</v>
      </c>
      <c r="B6383" s="2">
        <v>10385570</v>
      </c>
      <c r="C6383" s="2">
        <v>4.3066607194922604</v>
      </c>
      <c r="D6383" s="2">
        <v>2.3351895601304998E-3</v>
      </c>
      <c r="E6383" s="2">
        <v>3.8333821073532701E-3</v>
      </c>
      <c r="F6383" s="2">
        <v>1.2508691036442601</v>
      </c>
      <c r="G6383" s="2" t="s">
        <v>78</v>
      </c>
      <c r="H6383" s="2" t="s">
        <v>78</v>
      </c>
    </row>
    <row r="6384" spans="1:8">
      <c r="A6384" s="2">
        <v>6382</v>
      </c>
      <c r="B6384" s="2">
        <v>10381462</v>
      </c>
      <c r="C6384" s="2">
        <v>-4.3066512268989801</v>
      </c>
      <c r="D6384" s="2">
        <v>2.3354708066149199E-3</v>
      </c>
      <c r="E6384" s="2">
        <v>3.8333821073532701E-3</v>
      </c>
      <c r="F6384" s="2">
        <v>0.83532695712683802</v>
      </c>
      <c r="G6384" s="2" t="s">
        <v>8660</v>
      </c>
      <c r="H6384" s="2" t="s">
        <v>8661</v>
      </c>
    </row>
    <row r="6385" spans="1:8">
      <c r="A6385" s="2">
        <v>6383</v>
      </c>
      <c r="B6385" s="2">
        <v>10572212</v>
      </c>
      <c r="C6385" s="2">
        <v>-4.3066417525095098</v>
      </c>
      <c r="D6385" s="2">
        <v>2.33575205309934E-3</v>
      </c>
      <c r="E6385" s="2">
        <v>3.8333821073532701E-3</v>
      </c>
      <c r="F6385" s="2">
        <v>0.83810523687270999</v>
      </c>
      <c r="G6385" s="2" t="s">
        <v>8662</v>
      </c>
      <c r="H6385" s="2" t="s">
        <v>8663</v>
      </c>
    </row>
    <row r="6386" spans="1:8">
      <c r="A6386" s="2">
        <v>6384</v>
      </c>
      <c r="B6386" s="2">
        <v>10526961</v>
      </c>
      <c r="C6386" s="2">
        <v>-4.3064804553382103</v>
      </c>
      <c r="D6386" s="2">
        <v>2.3365957925525899E-3</v>
      </c>
      <c r="E6386" s="2">
        <v>3.83416614895132E-3</v>
      </c>
      <c r="F6386" s="2">
        <v>0.61916525579130299</v>
      </c>
      <c r="G6386" s="2" t="s">
        <v>8664</v>
      </c>
      <c r="H6386" s="2" t="s">
        <v>8665</v>
      </c>
    </row>
    <row r="6387" spans="1:8">
      <c r="A6387" s="2">
        <v>6385</v>
      </c>
      <c r="B6387" s="2">
        <v>10519219</v>
      </c>
      <c r="C6387" s="2">
        <v>-4.3046383168856703</v>
      </c>
      <c r="D6387" s="2">
        <v>2.3385645179435301E-3</v>
      </c>
      <c r="E6387" s="2">
        <v>3.8366562122387699E-3</v>
      </c>
      <c r="F6387" s="2">
        <v>0.73121167603547199</v>
      </c>
      <c r="G6387" s="2" t="s">
        <v>8666</v>
      </c>
      <c r="H6387" s="2" t="s">
        <v>8667</v>
      </c>
    </row>
    <row r="6388" spans="1:8">
      <c r="A6388" s="2">
        <v>6386</v>
      </c>
      <c r="B6388" s="2">
        <v>10459655</v>
      </c>
      <c r="C6388" s="2">
        <v>4.3046260055800101</v>
      </c>
      <c r="D6388" s="2">
        <v>2.3388457644279402E-3</v>
      </c>
      <c r="E6388" s="2">
        <v>3.8366562122387699E-3</v>
      </c>
      <c r="F6388" s="2">
        <v>1.53867184961337</v>
      </c>
      <c r="G6388" s="2" t="s">
        <v>8668</v>
      </c>
      <c r="H6388" s="2" t="s">
        <v>8669</v>
      </c>
    </row>
    <row r="6389" spans="1:8">
      <c r="A6389" s="2">
        <v>6387</v>
      </c>
      <c r="B6389" s="2">
        <v>10411019</v>
      </c>
      <c r="C6389" s="2">
        <v>-4.3034915488561198</v>
      </c>
      <c r="D6389" s="2">
        <v>2.3399707503656201E-3</v>
      </c>
      <c r="E6389" s="2">
        <v>3.8379006590860401E-3</v>
      </c>
      <c r="F6389" s="2">
        <v>0.69183991023628599</v>
      </c>
      <c r="G6389" s="2" t="s">
        <v>8670</v>
      </c>
      <c r="H6389" s="2" t="s">
        <v>8671</v>
      </c>
    </row>
    <row r="6390" spans="1:8">
      <c r="A6390" s="2">
        <v>6388</v>
      </c>
      <c r="B6390" s="2">
        <v>10470109</v>
      </c>
      <c r="C6390" s="2">
        <v>-4.3022347356389101</v>
      </c>
      <c r="D6390" s="2">
        <v>2.3410957363033001E-3</v>
      </c>
      <c r="E6390" s="2">
        <v>3.83914471631313E-3</v>
      </c>
      <c r="F6390" s="2">
        <v>0.86606717670632605</v>
      </c>
      <c r="G6390" s="2" t="s">
        <v>8672</v>
      </c>
      <c r="H6390" s="2" t="s">
        <v>8673</v>
      </c>
    </row>
    <row r="6391" spans="1:8">
      <c r="A6391" s="2">
        <v>6389</v>
      </c>
      <c r="B6391" s="2">
        <v>10381063</v>
      </c>
      <c r="C6391" s="2">
        <v>-4.3016760028035401</v>
      </c>
      <c r="D6391" s="2">
        <v>2.3416582292721299E-3</v>
      </c>
      <c r="E6391" s="2">
        <v>3.8393263147852301E-3</v>
      </c>
      <c r="F6391" s="2">
        <v>0.735213321545097</v>
      </c>
      <c r="G6391" s="2" t="s">
        <v>8674</v>
      </c>
      <c r="H6391" s="2" t="s">
        <v>8530</v>
      </c>
    </row>
    <row r="6392" spans="1:8">
      <c r="A6392" s="2">
        <v>6390</v>
      </c>
      <c r="B6392" s="2">
        <v>10393887</v>
      </c>
      <c r="C6392" s="2">
        <v>4.3016395753605101</v>
      </c>
      <c r="D6392" s="2">
        <v>2.34193947575655E-3</v>
      </c>
      <c r="E6392" s="2">
        <v>3.8393263147852301E-3</v>
      </c>
      <c r="F6392" s="2">
        <v>1.9273213182653799</v>
      </c>
      <c r="G6392" s="2" t="s">
        <v>8531</v>
      </c>
      <c r="H6392" s="2" t="s">
        <v>8532</v>
      </c>
    </row>
    <row r="6393" spans="1:8">
      <c r="A6393" s="2">
        <v>6391</v>
      </c>
      <c r="B6393" s="2">
        <v>10341008</v>
      </c>
      <c r="C6393" s="2">
        <v>4.3015966209118899</v>
      </c>
      <c r="D6393" s="2">
        <v>2.3425019687253901E-3</v>
      </c>
      <c r="E6393" s="2">
        <v>3.8396475701127299E-3</v>
      </c>
      <c r="F6393" s="2">
        <v>1.6010887641093901</v>
      </c>
      <c r="G6393" s="2" t="s">
        <v>78</v>
      </c>
      <c r="H6393" s="2" t="s">
        <v>78</v>
      </c>
    </row>
    <row r="6394" spans="1:8">
      <c r="A6394" s="2">
        <v>6392</v>
      </c>
      <c r="B6394" s="2">
        <v>10501420</v>
      </c>
      <c r="C6394" s="2">
        <v>-4.3014817097349898</v>
      </c>
      <c r="D6394" s="2">
        <v>2.3430644616942299E-3</v>
      </c>
      <c r="E6394" s="2">
        <v>3.8399687249223002E-3</v>
      </c>
      <c r="F6394" s="2">
        <v>0.66863631801750401</v>
      </c>
      <c r="G6394" s="2" t="s">
        <v>8533</v>
      </c>
      <c r="H6394" s="2" t="s">
        <v>8534</v>
      </c>
    </row>
    <row r="6395" spans="1:8">
      <c r="A6395" s="2">
        <v>6393</v>
      </c>
      <c r="B6395" s="2">
        <v>10577164</v>
      </c>
      <c r="C6395" s="2">
        <v>4.3010067896247497</v>
      </c>
      <c r="D6395" s="2">
        <v>2.3436269546630701E-3</v>
      </c>
      <c r="E6395" s="2">
        <v>3.8400101685581102E-3</v>
      </c>
      <c r="F6395" s="2">
        <v>1.9159318370962599</v>
      </c>
      <c r="G6395" s="2" t="s">
        <v>8535</v>
      </c>
      <c r="H6395" s="2" t="s">
        <v>8536</v>
      </c>
    </row>
    <row r="6396" spans="1:8">
      <c r="A6396" s="2">
        <v>6394</v>
      </c>
      <c r="B6396" s="2">
        <v>10558458</v>
      </c>
      <c r="C6396" s="2">
        <v>-4.3007254006329703</v>
      </c>
      <c r="D6396" s="2">
        <v>2.3439082011474902E-3</v>
      </c>
      <c r="E6396" s="2">
        <v>3.8400101685581102E-3</v>
      </c>
      <c r="F6396" s="2">
        <v>0.69659068471776797</v>
      </c>
      <c r="G6396" s="2" t="s">
        <v>8537</v>
      </c>
      <c r="H6396" s="2" t="s">
        <v>8538</v>
      </c>
    </row>
    <row r="6397" spans="1:8">
      <c r="A6397" s="2">
        <v>6395</v>
      </c>
      <c r="B6397" s="2">
        <v>10491915</v>
      </c>
      <c r="C6397" s="2">
        <v>4.3005959851346196</v>
      </c>
      <c r="D6397" s="2">
        <v>2.3441894476318999E-3</v>
      </c>
      <c r="E6397" s="2">
        <v>3.8400101685581102E-3</v>
      </c>
      <c r="F6397" s="2">
        <v>1.1631285277260699</v>
      </c>
      <c r="G6397" s="2" t="s">
        <v>8539</v>
      </c>
      <c r="H6397" s="2" t="s">
        <v>8540</v>
      </c>
    </row>
    <row r="6398" spans="1:8">
      <c r="A6398" s="2">
        <v>6396</v>
      </c>
      <c r="B6398" s="2">
        <v>10383754</v>
      </c>
      <c r="C6398" s="2">
        <v>-4.3004523488767097</v>
      </c>
      <c r="D6398" s="2">
        <v>2.34475194060074E-3</v>
      </c>
      <c r="E6398" s="2">
        <v>3.8401912977330701E-3</v>
      </c>
      <c r="F6398" s="2">
        <v>0.85962688948918198</v>
      </c>
      <c r="G6398" s="2" t="s">
        <v>78</v>
      </c>
      <c r="H6398" s="2" t="s">
        <v>78</v>
      </c>
    </row>
    <row r="6399" spans="1:8">
      <c r="A6399" s="2">
        <v>6397</v>
      </c>
      <c r="B6399" s="2">
        <v>10340528</v>
      </c>
      <c r="C6399" s="2">
        <v>-4.3003396369717404</v>
      </c>
      <c r="D6399" s="2">
        <v>2.3450331870851601E-3</v>
      </c>
      <c r="E6399" s="2">
        <v>3.8401912977330701E-3</v>
      </c>
      <c r="F6399" s="2">
        <v>0.56244271758238096</v>
      </c>
      <c r="G6399" s="2" t="s">
        <v>78</v>
      </c>
      <c r="H6399" s="2" t="s">
        <v>78</v>
      </c>
    </row>
    <row r="6400" spans="1:8">
      <c r="A6400" s="2">
        <v>6398</v>
      </c>
      <c r="B6400" s="2">
        <v>10340384</v>
      </c>
      <c r="C6400" s="2">
        <v>-4.2986976626059699</v>
      </c>
      <c r="D6400" s="2">
        <v>2.3475644054449301E-3</v>
      </c>
      <c r="E6400" s="2">
        <v>3.8435952613162798E-3</v>
      </c>
      <c r="F6400" s="2">
        <v>0.49636228624089401</v>
      </c>
      <c r="G6400" s="2" t="s">
        <v>78</v>
      </c>
      <c r="H6400" s="2" t="s">
        <v>78</v>
      </c>
    </row>
    <row r="6401" spans="1:8">
      <c r="A6401" s="2">
        <v>6399</v>
      </c>
      <c r="B6401" s="2">
        <v>10385716</v>
      </c>
      <c r="C6401" s="2">
        <v>4.2983362733168597</v>
      </c>
      <c r="D6401" s="2">
        <v>2.3478456519293498E-3</v>
      </c>
      <c r="E6401" s="2">
        <v>3.8435952613162798E-3</v>
      </c>
      <c r="F6401" s="2">
        <v>1.42612931294398</v>
      </c>
      <c r="G6401" s="2" t="s">
        <v>8541</v>
      </c>
      <c r="H6401" s="2" t="s">
        <v>8542</v>
      </c>
    </row>
    <row r="6402" spans="1:8">
      <c r="A6402" s="2">
        <v>6400</v>
      </c>
      <c r="B6402" s="2">
        <v>10416956</v>
      </c>
      <c r="C6402" s="2">
        <v>-4.29801768395967</v>
      </c>
      <c r="D6402" s="2">
        <v>2.3486893913826101E-3</v>
      </c>
      <c r="E6402" s="2">
        <v>3.84437574700503E-3</v>
      </c>
      <c r="F6402" s="2">
        <v>0.90230737080747703</v>
      </c>
      <c r="G6402" s="2" t="s">
        <v>8543</v>
      </c>
      <c r="H6402" s="2" t="s">
        <v>8544</v>
      </c>
    </row>
    <row r="6403" spans="1:8">
      <c r="A6403" s="2">
        <v>6401</v>
      </c>
      <c r="B6403" s="2">
        <v>10511414</v>
      </c>
      <c r="C6403" s="2">
        <v>4.29771969663659</v>
      </c>
      <c r="D6403" s="2">
        <v>2.3492518843514498E-3</v>
      </c>
      <c r="E6403" s="2">
        <v>3.8446957115989798E-3</v>
      </c>
      <c r="F6403" s="2">
        <v>1.50509124192833</v>
      </c>
      <c r="G6403" s="2" t="s">
        <v>78</v>
      </c>
      <c r="H6403" s="2" t="s">
        <v>78</v>
      </c>
    </row>
    <row r="6404" spans="1:8">
      <c r="A6404" s="2">
        <v>6402</v>
      </c>
      <c r="B6404" s="2">
        <v>10342046</v>
      </c>
      <c r="C6404" s="2">
        <v>-4.2966475059059004</v>
      </c>
      <c r="D6404" s="2">
        <v>2.3500956238047001E-3</v>
      </c>
      <c r="E6404" s="2">
        <v>3.8453353409606101E-3</v>
      </c>
      <c r="F6404" s="2">
        <v>0.79203482093043298</v>
      </c>
      <c r="G6404" s="2" t="s">
        <v>78</v>
      </c>
      <c r="H6404" s="2" t="s">
        <v>78</v>
      </c>
    </row>
    <row r="6405" spans="1:8">
      <c r="A6405" s="2">
        <v>6403</v>
      </c>
      <c r="B6405" s="2">
        <v>10563649</v>
      </c>
      <c r="C6405" s="2">
        <v>4.2962997190053498</v>
      </c>
      <c r="D6405" s="2">
        <v>2.3503768702891198E-3</v>
      </c>
      <c r="E6405" s="2">
        <v>3.8453353409606101E-3</v>
      </c>
      <c r="F6405" s="2">
        <v>1.42694015389103</v>
      </c>
      <c r="G6405" s="2" t="s">
        <v>8577</v>
      </c>
      <c r="H6405" s="2" t="s">
        <v>8578</v>
      </c>
    </row>
    <row r="6406" spans="1:8">
      <c r="A6406" s="2">
        <v>6404</v>
      </c>
      <c r="B6406" s="2">
        <v>10401616</v>
      </c>
      <c r="C6406" s="2">
        <v>4.2961068394501796</v>
      </c>
      <c r="D6406" s="2">
        <v>2.3512206097423801E-3</v>
      </c>
      <c r="E6406" s="2">
        <v>3.8461150674328798E-3</v>
      </c>
      <c r="F6406" s="2">
        <v>1.5017139650128899</v>
      </c>
      <c r="G6406" s="2" t="s">
        <v>8545</v>
      </c>
      <c r="H6406" s="2" t="s">
        <v>8546</v>
      </c>
    </row>
    <row r="6407" spans="1:8">
      <c r="A6407" s="2">
        <v>6405</v>
      </c>
      <c r="B6407" s="2">
        <v>10554150</v>
      </c>
      <c r="C6407" s="2">
        <v>-4.2951930289786402</v>
      </c>
      <c r="D6407" s="2">
        <v>2.3520643491956399E-3</v>
      </c>
      <c r="E6407" s="2">
        <v>3.8467539541158099E-3</v>
      </c>
      <c r="F6407" s="2">
        <v>0.73646703376693901</v>
      </c>
      <c r="G6407" s="2" t="s">
        <v>8547</v>
      </c>
      <c r="H6407" s="2" t="s">
        <v>8548</v>
      </c>
    </row>
    <row r="6408" spans="1:8">
      <c r="A6408" s="2">
        <v>6406</v>
      </c>
      <c r="B6408" s="2">
        <v>10344308</v>
      </c>
      <c r="C6408" s="2">
        <v>-4.29506418273054</v>
      </c>
      <c r="D6408" s="2">
        <v>2.35234559568005E-3</v>
      </c>
      <c r="E6408" s="2">
        <v>3.8467539541158099E-3</v>
      </c>
      <c r="F6408" s="2">
        <v>0.58561095778234895</v>
      </c>
      <c r="G6408" s="2" t="s">
        <v>78</v>
      </c>
      <c r="H6408" s="2" t="s">
        <v>78</v>
      </c>
    </row>
    <row r="6409" spans="1:8">
      <c r="A6409" s="2">
        <v>6407</v>
      </c>
      <c r="B6409" s="2">
        <v>10564869</v>
      </c>
      <c r="C6409" s="2">
        <v>-4.2945620307654098</v>
      </c>
      <c r="D6409" s="2">
        <v>2.35347058161773E-3</v>
      </c>
      <c r="E6409" s="2">
        <v>3.8479929402671499E-3</v>
      </c>
      <c r="F6409" s="2">
        <v>0.63889690842924896</v>
      </c>
      <c r="G6409" s="2" t="s">
        <v>8549</v>
      </c>
      <c r="H6409" s="2" t="s">
        <v>8550</v>
      </c>
    </row>
    <row r="6410" spans="1:8">
      <c r="A6410" s="2">
        <v>6408</v>
      </c>
      <c r="B6410" s="2">
        <v>10487267</v>
      </c>
      <c r="C6410" s="2">
        <v>4.2939628214905499</v>
      </c>
      <c r="D6410" s="2">
        <v>2.3543143210709898E-3</v>
      </c>
      <c r="E6410" s="2">
        <v>3.8484901624140202E-3</v>
      </c>
      <c r="F6410" s="2">
        <v>1.45097545689268</v>
      </c>
      <c r="G6410" s="2" t="s">
        <v>78</v>
      </c>
      <c r="H6410" s="2" t="s">
        <v>78</v>
      </c>
    </row>
    <row r="6411" spans="1:8">
      <c r="A6411" s="2">
        <v>6409</v>
      </c>
      <c r="B6411" s="2">
        <v>10535065</v>
      </c>
      <c r="C6411" s="2">
        <v>4.2938241878924597</v>
      </c>
      <c r="D6411" s="2">
        <v>2.3545955675554099E-3</v>
      </c>
      <c r="E6411" s="2">
        <v>3.8484901624140202E-3</v>
      </c>
      <c r="F6411" s="2">
        <v>2.1935496996175701</v>
      </c>
      <c r="G6411" s="2" t="s">
        <v>8551</v>
      </c>
      <c r="H6411" s="2" t="s">
        <v>8552</v>
      </c>
    </row>
    <row r="6412" spans="1:8">
      <c r="A6412" s="2">
        <v>6410</v>
      </c>
      <c r="B6412" s="2">
        <v>10537426</v>
      </c>
      <c r="C6412" s="2">
        <v>-4.2938079187998701</v>
      </c>
      <c r="D6412" s="2">
        <v>2.35487681403982E-3</v>
      </c>
      <c r="E6412" s="2">
        <v>3.8484901624140202E-3</v>
      </c>
      <c r="F6412" s="2">
        <v>0.81613655538380103</v>
      </c>
      <c r="G6412" s="2" t="s">
        <v>8553</v>
      </c>
      <c r="H6412" s="2" t="s">
        <v>8554</v>
      </c>
    </row>
    <row r="6413" spans="1:8">
      <c r="A6413" s="2">
        <v>6411</v>
      </c>
      <c r="B6413" s="2">
        <v>10511939</v>
      </c>
      <c r="C6413" s="2">
        <v>-4.2919565661460402</v>
      </c>
      <c r="D6413" s="2">
        <v>2.3565642929463402E-3</v>
      </c>
      <c r="E6413" s="2">
        <v>3.8506472232744502E-3</v>
      </c>
      <c r="F6413" s="2">
        <v>0.89327247150849698</v>
      </c>
      <c r="G6413" s="2" t="s">
        <v>8555</v>
      </c>
      <c r="H6413" s="2" t="s">
        <v>8556</v>
      </c>
    </row>
    <row r="6414" spans="1:8">
      <c r="A6414" s="2">
        <v>6412</v>
      </c>
      <c r="B6414" s="2">
        <v>10390022</v>
      </c>
      <c r="C6414" s="2">
        <v>4.2913503375491597</v>
      </c>
      <c r="D6414" s="2">
        <v>2.3579705253684302E-3</v>
      </c>
      <c r="E6414" s="2">
        <v>3.8523441237047198E-3</v>
      </c>
      <c r="F6414" s="2">
        <v>1.4323815919447</v>
      </c>
      <c r="G6414" s="2" t="s">
        <v>8557</v>
      </c>
      <c r="H6414" s="2" t="s">
        <v>8558</v>
      </c>
    </row>
    <row r="6415" spans="1:8">
      <c r="A6415" s="2">
        <v>6413</v>
      </c>
      <c r="B6415" s="2">
        <v>10459552</v>
      </c>
      <c r="C6415" s="2">
        <v>4.2910616535977404</v>
      </c>
      <c r="D6415" s="2">
        <v>2.35853301833727E-3</v>
      </c>
      <c r="E6415" s="2">
        <v>3.85237965072805E-3</v>
      </c>
      <c r="F6415" s="2">
        <v>1.2691913716205201</v>
      </c>
      <c r="G6415" s="2" t="s">
        <v>8559</v>
      </c>
      <c r="H6415" s="2" t="s">
        <v>8704</v>
      </c>
    </row>
    <row r="6416" spans="1:8">
      <c r="A6416" s="2">
        <v>6414</v>
      </c>
      <c r="B6416" s="2">
        <v>10543572</v>
      </c>
      <c r="C6416" s="2">
        <v>4.2910140243122497</v>
      </c>
      <c r="D6416" s="2">
        <v>2.3588142648216901E-3</v>
      </c>
      <c r="E6416" s="2">
        <v>3.85237965072805E-3</v>
      </c>
      <c r="F6416" s="2">
        <v>1.98780495711528</v>
      </c>
      <c r="G6416" s="2" t="s">
        <v>8705</v>
      </c>
      <c r="H6416" s="2" t="s">
        <v>8706</v>
      </c>
    </row>
    <row r="6417" spans="1:8">
      <c r="A6417" s="2">
        <v>6415</v>
      </c>
      <c r="B6417" s="2">
        <v>10477942</v>
      </c>
      <c r="C6417" s="2">
        <v>4.2909535057399504</v>
      </c>
      <c r="D6417" s="2">
        <v>2.3590955113061102E-3</v>
      </c>
      <c r="E6417" s="2">
        <v>3.85237965072805E-3</v>
      </c>
      <c r="F6417" s="2">
        <v>1.3354019948153399</v>
      </c>
      <c r="G6417" s="2" t="s">
        <v>8707</v>
      </c>
      <c r="H6417" s="2" t="s">
        <v>8708</v>
      </c>
    </row>
    <row r="6418" spans="1:8">
      <c r="A6418" s="2">
        <v>6416</v>
      </c>
      <c r="B6418" s="2">
        <v>10486327</v>
      </c>
      <c r="C6418" s="2">
        <v>-4.2906901464666403</v>
      </c>
      <c r="D6418" s="2">
        <v>2.3596580042749499E-3</v>
      </c>
      <c r="E6418" s="2">
        <v>3.85269761978387E-3</v>
      </c>
      <c r="F6418" s="2">
        <v>0.889772832929417</v>
      </c>
      <c r="G6418" s="2" t="s">
        <v>8709</v>
      </c>
      <c r="H6418" s="2" t="s">
        <v>8710</v>
      </c>
    </row>
    <row r="6419" spans="1:8">
      <c r="A6419" s="2">
        <v>6417</v>
      </c>
      <c r="B6419" s="2">
        <v>10488785</v>
      </c>
      <c r="C6419" s="2">
        <v>4.2898973813163099</v>
      </c>
      <c r="D6419" s="2">
        <v>2.3602204972437801E-3</v>
      </c>
      <c r="E6419" s="2">
        <v>3.8530154897376098E-3</v>
      </c>
      <c r="F6419" s="2">
        <v>1.5578731811942601</v>
      </c>
      <c r="G6419" s="2" t="s">
        <v>8711</v>
      </c>
      <c r="H6419" s="2" t="s">
        <v>8712</v>
      </c>
    </row>
    <row r="6420" spans="1:8">
      <c r="A6420" s="2">
        <v>6418</v>
      </c>
      <c r="B6420" s="2">
        <v>10343073</v>
      </c>
      <c r="C6420" s="2">
        <v>-4.2896093044471399</v>
      </c>
      <c r="D6420" s="2">
        <v>2.3607829902126199E-3</v>
      </c>
      <c r="E6420" s="2">
        <v>3.85333326063557E-3</v>
      </c>
      <c r="F6420" s="2">
        <v>0.50930372058614803</v>
      </c>
      <c r="G6420" s="2" t="s">
        <v>78</v>
      </c>
      <c r="H6420" s="2" t="s">
        <v>78</v>
      </c>
    </row>
    <row r="6421" spans="1:8">
      <c r="A6421" s="2">
        <v>6419</v>
      </c>
      <c r="B6421" s="2">
        <v>10490126</v>
      </c>
      <c r="C6421" s="2">
        <v>4.28950839527859</v>
      </c>
      <c r="D6421" s="2">
        <v>2.3613454831814601E-3</v>
      </c>
      <c r="E6421" s="2">
        <v>3.8535095904094099E-3</v>
      </c>
      <c r="F6421" s="2">
        <v>1.30391511764152</v>
      </c>
      <c r="G6421" s="2" t="s">
        <v>78</v>
      </c>
      <c r="H6421" s="2" t="s">
        <v>78</v>
      </c>
    </row>
    <row r="6422" spans="1:8">
      <c r="A6422" s="2">
        <v>6420</v>
      </c>
      <c r="B6422" s="2">
        <v>10433075</v>
      </c>
      <c r="C6422" s="2">
        <v>-4.2892909073760404</v>
      </c>
      <c r="D6422" s="2">
        <v>2.3616267296658802E-3</v>
      </c>
      <c r="E6422" s="2">
        <v>3.8535095904094099E-3</v>
      </c>
      <c r="F6422" s="2">
        <v>0.95921685689714697</v>
      </c>
      <c r="G6422" s="2" t="s">
        <v>8713</v>
      </c>
      <c r="H6422" s="2" t="s">
        <v>8714</v>
      </c>
    </row>
    <row r="6423" spans="1:8">
      <c r="A6423" s="2">
        <v>6421</v>
      </c>
      <c r="B6423" s="2">
        <v>10537051</v>
      </c>
      <c r="C6423" s="2">
        <v>-4.2890229485034403</v>
      </c>
      <c r="D6423" s="2">
        <v>2.3621892226347199E-3</v>
      </c>
      <c r="E6423" s="2">
        <v>3.85368581035468E-3</v>
      </c>
      <c r="F6423" s="2">
        <v>0.81506299884455502</v>
      </c>
      <c r="G6423" s="2" t="s">
        <v>8715</v>
      </c>
      <c r="H6423" s="2" t="s">
        <v>8716</v>
      </c>
    </row>
    <row r="6424" spans="1:8">
      <c r="A6424" s="2">
        <v>6422</v>
      </c>
      <c r="B6424" s="2">
        <v>10400635</v>
      </c>
      <c r="C6424" s="2">
        <v>4.2888612685813197</v>
      </c>
      <c r="D6424" s="2">
        <v>2.36247046911914E-3</v>
      </c>
      <c r="E6424" s="2">
        <v>3.85368581035468E-3</v>
      </c>
      <c r="F6424" s="2">
        <v>1.2709873971799499</v>
      </c>
      <c r="G6424" s="2" t="s">
        <v>8717</v>
      </c>
      <c r="H6424" s="2" t="s">
        <v>8718</v>
      </c>
    </row>
    <row r="6425" spans="1:8">
      <c r="A6425" s="2">
        <v>6423</v>
      </c>
      <c r="B6425" s="2">
        <v>10356848</v>
      </c>
      <c r="C6425" s="2">
        <v>4.2884654950973697</v>
      </c>
      <c r="D6425" s="2">
        <v>2.3630329620879702E-3</v>
      </c>
      <c r="E6425" s="2">
        <v>3.8538619205739501E-3</v>
      </c>
      <c r="F6425" s="2">
        <v>1.44599429042946</v>
      </c>
      <c r="G6425" s="2" t="s">
        <v>78</v>
      </c>
      <c r="H6425" s="2" t="s">
        <v>78</v>
      </c>
    </row>
    <row r="6426" spans="1:8">
      <c r="A6426" s="2">
        <v>6424</v>
      </c>
      <c r="B6426" s="2">
        <v>10569583</v>
      </c>
      <c r="C6426" s="2">
        <v>-4.2883137152364901</v>
      </c>
      <c r="D6426" s="2">
        <v>2.3633142085723899E-3</v>
      </c>
      <c r="E6426" s="2">
        <v>3.8538619205739501E-3</v>
      </c>
      <c r="F6426" s="2">
        <v>0.84383785019410895</v>
      </c>
      <c r="G6426" s="2" t="s">
        <v>8719</v>
      </c>
      <c r="H6426" s="2" t="s">
        <v>8720</v>
      </c>
    </row>
    <row r="6427" spans="1:8">
      <c r="A6427" s="2">
        <v>6425</v>
      </c>
      <c r="B6427" s="2">
        <v>10529923</v>
      </c>
      <c r="C6427" s="2">
        <v>-4.2876380926415401</v>
      </c>
      <c r="D6427" s="2">
        <v>2.3647204409944899E-3</v>
      </c>
      <c r="E6427" s="2">
        <v>3.8555548872450198E-3</v>
      </c>
      <c r="F6427" s="2">
        <v>0.680892588414723</v>
      </c>
      <c r="G6427" s="2" t="s">
        <v>8721</v>
      </c>
      <c r="H6427" s="2" t="s">
        <v>8722</v>
      </c>
    </row>
    <row r="6428" spans="1:8">
      <c r="A6428" s="2">
        <v>6426</v>
      </c>
      <c r="B6428" s="2">
        <v>10566702</v>
      </c>
      <c r="C6428" s="2">
        <v>-4.28756428616341</v>
      </c>
      <c r="D6428" s="2">
        <v>2.3652829339633301E-3</v>
      </c>
      <c r="E6428" s="2">
        <v>3.85587186736105E-3</v>
      </c>
      <c r="F6428" s="2">
        <v>0.82190381039995297</v>
      </c>
      <c r="G6428" s="2" t="s">
        <v>8723</v>
      </c>
      <c r="H6428" s="2" t="s">
        <v>8724</v>
      </c>
    </row>
    <row r="6429" spans="1:8">
      <c r="A6429" s="2">
        <v>6427</v>
      </c>
      <c r="B6429" s="2">
        <v>10598626</v>
      </c>
      <c r="C6429" s="2">
        <v>4.28699081128513</v>
      </c>
      <c r="D6429" s="2">
        <v>2.3666891663854201E-3</v>
      </c>
      <c r="E6429" s="2">
        <v>3.85742221950852E-3</v>
      </c>
      <c r="F6429" s="2">
        <v>4.6765286845710099</v>
      </c>
      <c r="G6429" s="2" t="s">
        <v>8725</v>
      </c>
      <c r="H6429" s="2" t="s">
        <v>8726</v>
      </c>
    </row>
    <row r="6430" spans="1:8">
      <c r="A6430" s="2">
        <v>6428</v>
      </c>
      <c r="B6430" s="2">
        <v>10495223</v>
      </c>
      <c r="C6430" s="2">
        <v>-4.2868999632241396</v>
      </c>
      <c r="D6430" s="2">
        <v>2.3669704128698398E-3</v>
      </c>
      <c r="E6430" s="2">
        <v>3.85742221950852E-3</v>
      </c>
      <c r="F6430" s="2">
        <v>0.82988197644790895</v>
      </c>
      <c r="G6430" s="2" t="s">
        <v>8727</v>
      </c>
      <c r="H6430" s="2" t="s">
        <v>8728</v>
      </c>
    </row>
    <row r="6431" spans="1:8">
      <c r="A6431" s="2">
        <v>6429</v>
      </c>
      <c r="B6431" s="2">
        <v>10580722</v>
      </c>
      <c r="C6431" s="2">
        <v>4.2864166841833997</v>
      </c>
      <c r="D6431" s="2">
        <v>2.3680953988075102E-3</v>
      </c>
      <c r="E6431" s="2">
        <v>3.8583715494230199E-3</v>
      </c>
      <c r="F6431" s="2">
        <v>1.3461759912715201</v>
      </c>
      <c r="G6431" s="2" t="s">
        <v>7804</v>
      </c>
      <c r="H6431" s="2" t="s">
        <v>7805</v>
      </c>
    </row>
    <row r="6432" spans="1:8">
      <c r="A6432" s="2">
        <v>6430</v>
      </c>
      <c r="B6432" s="2">
        <v>10341477</v>
      </c>
      <c r="C6432" s="2">
        <v>4.2862902348469802</v>
      </c>
      <c r="D6432" s="2">
        <v>2.3683766452919299E-3</v>
      </c>
      <c r="E6432" s="2">
        <v>3.8583715494230199E-3</v>
      </c>
      <c r="F6432" s="2">
        <v>1.49388444974381</v>
      </c>
      <c r="G6432" s="2" t="s">
        <v>78</v>
      </c>
      <c r="H6432" s="2" t="s">
        <v>78</v>
      </c>
    </row>
    <row r="6433" spans="1:8">
      <c r="A6433" s="2">
        <v>6431</v>
      </c>
      <c r="B6433" s="2">
        <v>10494632</v>
      </c>
      <c r="C6433" s="2">
        <v>-4.2862646611892297</v>
      </c>
      <c r="D6433" s="2">
        <v>2.36865789177635E-3</v>
      </c>
      <c r="E6433" s="2">
        <v>3.8583715494230199E-3</v>
      </c>
      <c r="F6433" s="2">
        <v>0.65819220674513201</v>
      </c>
      <c r="G6433" s="2" t="s">
        <v>8729</v>
      </c>
      <c r="H6433" s="2" t="s">
        <v>8730</v>
      </c>
    </row>
    <row r="6434" spans="1:8">
      <c r="A6434" s="2">
        <v>6432</v>
      </c>
      <c r="B6434" s="2">
        <v>10479698</v>
      </c>
      <c r="C6434" s="2">
        <v>-4.2861930474481298</v>
      </c>
      <c r="D6434" s="2">
        <v>2.3695016312296098E-3</v>
      </c>
      <c r="E6434" s="2">
        <v>3.8591458547899199E-3</v>
      </c>
      <c r="F6434" s="2">
        <v>0.88853888727138597</v>
      </c>
      <c r="G6434" s="2" t="s">
        <v>8731</v>
      </c>
      <c r="H6434" s="2" t="s">
        <v>8732</v>
      </c>
    </row>
    <row r="6435" spans="1:8">
      <c r="A6435" s="2">
        <v>6433</v>
      </c>
      <c r="B6435" s="2">
        <v>10608692</v>
      </c>
      <c r="C6435" s="2">
        <v>4.2852066864971503</v>
      </c>
      <c r="D6435" s="2">
        <v>2.3709078636516999E-3</v>
      </c>
      <c r="E6435" s="2">
        <v>3.86069374344846E-3</v>
      </c>
      <c r="F6435" s="2">
        <v>1.47315222543785</v>
      </c>
      <c r="G6435" s="2" t="s">
        <v>8733</v>
      </c>
      <c r="H6435" s="2" t="s">
        <v>8734</v>
      </c>
    </row>
    <row r="6436" spans="1:8">
      <c r="A6436" s="2">
        <v>6434</v>
      </c>
      <c r="B6436" s="2">
        <v>10590690</v>
      </c>
      <c r="C6436" s="2">
        <v>4.2851936034389899</v>
      </c>
      <c r="D6436" s="2">
        <v>2.37118911013612E-3</v>
      </c>
      <c r="E6436" s="2">
        <v>3.86069374344846E-3</v>
      </c>
      <c r="F6436" s="2">
        <v>1.29459246723635</v>
      </c>
      <c r="G6436" s="2" t="s">
        <v>8735</v>
      </c>
      <c r="H6436" s="2" t="s">
        <v>8736</v>
      </c>
    </row>
    <row r="6437" spans="1:8">
      <c r="A6437" s="2">
        <v>6435</v>
      </c>
      <c r="B6437" s="2">
        <v>10416069</v>
      </c>
      <c r="C6437" s="2">
        <v>4.2850097516865304</v>
      </c>
      <c r="D6437" s="2">
        <v>2.3723140960737999E-3</v>
      </c>
      <c r="E6437" s="2">
        <v>3.8613251217484699E-3</v>
      </c>
      <c r="F6437" s="2">
        <v>1.40589231048031</v>
      </c>
      <c r="G6437" s="2" t="s">
        <v>6445</v>
      </c>
      <c r="H6437" s="2" t="s">
        <v>6446</v>
      </c>
    </row>
    <row r="6438" spans="1:8">
      <c r="A6438" s="2">
        <v>6436</v>
      </c>
      <c r="B6438" s="2">
        <v>10360225</v>
      </c>
      <c r="C6438" s="2">
        <v>4.2850097516865304</v>
      </c>
      <c r="D6438" s="2">
        <v>2.3723140960737999E-3</v>
      </c>
      <c r="E6438" s="2">
        <v>3.8613251217484699E-3</v>
      </c>
      <c r="F6438" s="2">
        <v>1.40589231048031</v>
      </c>
      <c r="G6438" s="2" t="s">
        <v>6445</v>
      </c>
      <c r="H6438" s="2" t="s">
        <v>6446</v>
      </c>
    </row>
    <row r="6439" spans="1:8">
      <c r="A6439" s="2">
        <v>6437</v>
      </c>
      <c r="B6439" s="2">
        <v>10586017</v>
      </c>
      <c r="C6439" s="2">
        <v>4.2848466916744004</v>
      </c>
      <c r="D6439" s="2">
        <v>2.3728765890426401E-3</v>
      </c>
      <c r="E6439" s="2">
        <v>3.86164066376977E-3</v>
      </c>
      <c r="F6439" s="2">
        <v>2.09750088680003</v>
      </c>
      <c r="G6439" s="2" t="s">
        <v>8737</v>
      </c>
      <c r="H6439" s="2" t="s">
        <v>8738</v>
      </c>
    </row>
    <row r="6440" spans="1:8">
      <c r="A6440" s="2">
        <v>6438</v>
      </c>
      <c r="B6440" s="2">
        <v>10466938</v>
      </c>
      <c r="C6440" s="2">
        <v>-4.2844541733088599</v>
      </c>
      <c r="D6440" s="2">
        <v>2.3734390820114798E-3</v>
      </c>
      <c r="E6440" s="2">
        <v>3.8619561077662201E-3</v>
      </c>
      <c r="F6440" s="2">
        <v>0.704989358448878</v>
      </c>
      <c r="G6440" s="2" t="s">
        <v>78</v>
      </c>
      <c r="H6440" s="2" t="s">
        <v>78</v>
      </c>
    </row>
    <row r="6441" spans="1:8">
      <c r="A6441" s="2">
        <v>6439</v>
      </c>
      <c r="B6441" s="2">
        <v>10338308</v>
      </c>
      <c r="C6441" s="2">
        <v>-4.2836776553876401</v>
      </c>
      <c r="D6441" s="2">
        <v>2.3742828214647301E-3</v>
      </c>
      <c r="E6441" s="2">
        <v>3.8627290146712599E-3</v>
      </c>
      <c r="F6441" s="2">
        <v>0.40846038886583202</v>
      </c>
      <c r="G6441" s="2" t="s">
        <v>78</v>
      </c>
      <c r="H6441" s="2" t="s">
        <v>78</v>
      </c>
    </row>
    <row r="6442" spans="1:8">
      <c r="A6442" s="2">
        <v>6440</v>
      </c>
      <c r="B6442" s="2">
        <v>10434291</v>
      </c>
      <c r="C6442" s="2">
        <v>-4.2835854422028996</v>
      </c>
      <c r="D6442" s="2">
        <v>2.3748453144335699E-3</v>
      </c>
      <c r="E6442" s="2">
        <v>3.86304419170514E-3</v>
      </c>
      <c r="F6442" s="2">
        <v>0.35522172188798701</v>
      </c>
      <c r="G6442" s="2" t="s">
        <v>8739</v>
      </c>
      <c r="H6442" s="2" t="s">
        <v>8740</v>
      </c>
    </row>
    <row r="6443" spans="1:8">
      <c r="A6443" s="2">
        <v>6441</v>
      </c>
      <c r="B6443" s="2">
        <v>10554819</v>
      </c>
      <c r="C6443" s="2">
        <v>-4.2827290133145501</v>
      </c>
      <c r="D6443" s="2">
        <v>2.3759703003712498E-3</v>
      </c>
      <c r="E6443" s="2">
        <v>3.8642741084935401E-3</v>
      </c>
      <c r="F6443" s="2">
        <v>0.87884153086182004</v>
      </c>
      <c r="G6443" s="2" t="s">
        <v>8741</v>
      </c>
      <c r="H6443" s="2" t="s">
        <v>8742</v>
      </c>
    </row>
    <row r="6444" spans="1:8">
      <c r="A6444" s="2">
        <v>6442</v>
      </c>
      <c r="B6444" s="2">
        <v>10558583</v>
      </c>
      <c r="C6444" s="2">
        <v>-4.2814915928948096</v>
      </c>
      <c r="D6444" s="2">
        <v>2.3768140398245001E-3</v>
      </c>
      <c r="E6444" s="2">
        <v>3.8650462956343E-3</v>
      </c>
      <c r="F6444" s="2">
        <v>0.76036109738855395</v>
      </c>
      <c r="G6444" s="2" t="s">
        <v>8743</v>
      </c>
      <c r="H6444" s="2" t="s">
        <v>8744</v>
      </c>
    </row>
    <row r="6445" spans="1:8">
      <c r="A6445" s="2">
        <v>6443</v>
      </c>
      <c r="B6445" s="2">
        <v>10342932</v>
      </c>
      <c r="C6445" s="2">
        <v>4.2810071764990703</v>
      </c>
      <c r="D6445" s="2">
        <v>2.3787827652154299E-3</v>
      </c>
      <c r="E6445" s="2">
        <v>3.8676473503602799E-3</v>
      </c>
      <c r="F6445" s="2">
        <v>1.7574963306511999</v>
      </c>
      <c r="G6445" s="2" t="s">
        <v>78</v>
      </c>
      <c r="H6445" s="2" t="s">
        <v>78</v>
      </c>
    </row>
    <row r="6446" spans="1:8">
      <c r="A6446" s="2">
        <v>6444</v>
      </c>
      <c r="B6446" s="2">
        <v>10600500</v>
      </c>
      <c r="C6446" s="2">
        <v>-4.2790200771047502</v>
      </c>
      <c r="D6446" s="2">
        <v>2.3807514906063702E-3</v>
      </c>
      <c r="E6446" s="2">
        <v>3.8701042288320901E-3</v>
      </c>
      <c r="F6446" s="2">
        <v>0.66852322280654297</v>
      </c>
      <c r="G6446" s="2" t="s">
        <v>78</v>
      </c>
      <c r="H6446" s="2" t="s">
        <v>78</v>
      </c>
    </row>
    <row r="6447" spans="1:8">
      <c r="A6447" s="2">
        <v>6445</v>
      </c>
      <c r="B6447" s="2">
        <v>10564337</v>
      </c>
      <c r="C6447" s="2">
        <v>-4.2789726204409302</v>
      </c>
      <c r="D6447" s="2">
        <v>2.3810327370907898E-3</v>
      </c>
      <c r="E6447" s="2">
        <v>3.8701042288320901E-3</v>
      </c>
      <c r="F6447" s="2">
        <v>0.86003805504075703</v>
      </c>
      <c r="G6447" s="2" t="s">
        <v>8745</v>
      </c>
      <c r="H6447" s="2" t="s">
        <v>8746</v>
      </c>
    </row>
    <row r="6448" spans="1:8">
      <c r="A6448" s="2">
        <v>6446</v>
      </c>
      <c r="B6448" s="2">
        <v>10360840</v>
      </c>
      <c r="C6448" s="2">
        <v>-4.2777404702681103</v>
      </c>
      <c r="D6448" s="2">
        <v>2.3827202159973E-3</v>
      </c>
      <c r="E6448" s="2">
        <v>3.87224622435021E-3</v>
      </c>
      <c r="F6448" s="2">
        <v>0.81763983499821002</v>
      </c>
      <c r="G6448" s="2" t="s">
        <v>8598</v>
      </c>
      <c r="H6448" s="2" t="s">
        <v>8599</v>
      </c>
    </row>
    <row r="6449" spans="1:8">
      <c r="A6449" s="2">
        <v>6447</v>
      </c>
      <c r="B6449" s="2">
        <v>10341898</v>
      </c>
      <c r="C6449" s="2">
        <v>-4.2774485348842504</v>
      </c>
      <c r="D6449" s="2">
        <v>2.3835639554505598E-3</v>
      </c>
      <c r="E6449" s="2">
        <v>3.8727291572249402E-3</v>
      </c>
      <c r="F6449" s="2">
        <v>0.72829352467028396</v>
      </c>
      <c r="G6449" s="2" t="s">
        <v>78</v>
      </c>
      <c r="H6449" s="2" t="s">
        <v>78</v>
      </c>
    </row>
    <row r="6450" spans="1:8">
      <c r="A6450" s="2">
        <v>6448</v>
      </c>
      <c r="B6450" s="2">
        <v>10546092</v>
      </c>
      <c r="C6450" s="2">
        <v>-4.2773181634299799</v>
      </c>
      <c r="D6450" s="2">
        <v>2.3838452019349799E-3</v>
      </c>
      <c r="E6450" s="2">
        <v>3.8727291572249402E-3</v>
      </c>
      <c r="F6450" s="2">
        <v>0.80497174752162304</v>
      </c>
      <c r="G6450" s="2" t="s">
        <v>8600</v>
      </c>
      <c r="H6450" s="2" t="s">
        <v>8601</v>
      </c>
    </row>
    <row r="6451" spans="1:8">
      <c r="A6451" s="2">
        <v>6449</v>
      </c>
      <c r="B6451" s="2">
        <v>10462333</v>
      </c>
      <c r="C6451" s="2">
        <v>-4.2773125947897102</v>
      </c>
      <c r="D6451" s="2">
        <v>2.38412644841939E-3</v>
      </c>
      <c r="E6451" s="2">
        <v>3.8727291572249402E-3</v>
      </c>
      <c r="F6451" s="2">
        <v>0.80726364079518698</v>
      </c>
      <c r="G6451" s="2" t="s">
        <v>8602</v>
      </c>
      <c r="H6451" s="2" t="s">
        <v>8603</v>
      </c>
    </row>
    <row r="6452" spans="1:8">
      <c r="A6452" s="2">
        <v>6450</v>
      </c>
      <c r="B6452" s="2">
        <v>10594582</v>
      </c>
      <c r="C6452" s="2">
        <v>-4.2760584439802303</v>
      </c>
      <c r="D6452" s="2">
        <v>2.3860951738103298E-3</v>
      </c>
      <c r="E6452" s="2">
        <v>3.8753261979594901E-3</v>
      </c>
      <c r="F6452" s="2">
        <v>0.85109601464643203</v>
      </c>
      <c r="G6452" s="2" t="s">
        <v>8604</v>
      </c>
      <c r="H6452" s="2" t="s">
        <v>8605</v>
      </c>
    </row>
    <row r="6453" spans="1:8">
      <c r="A6453" s="2">
        <v>6451</v>
      </c>
      <c r="B6453" s="2">
        <v>10548455</v>
      </c>
      <c r="C6453" s="2">
        <v>-4.27557910071069</v>
      </c>
      <c r="D6453" s="2">
        <v>2.38665766677917E-3</v>
      </c>
      <c r="E6453" s="2">
        <v>3.8756388848165501E-3</v>
      </c>
      <c r="F6453" s="2">
        <v>0.74061640242047599</v>
      </c>
      <c r="G6453" s="2" t="s">
        <v>78</v>
      </c>
      <c r="H6453" s="2" t="s">
        <v>78</v>
      </c>
    </row>
    <row r="6454" spans="1:8">
      <c r="A6454" s="2">
        <v>6452</v>
      </c>
      <c r="B6454" s="2">
        <v>10362275</v>
      </c>
      <c r="C6454" s="2">
        <v>-4.2752858679415198</v>
      </c>
      <c r="D6454" s="2">
        <v>2.3872201597480002E-3</v>
      </c>
      <c r="E6454" s="2">
        <v>3.8756633691009201E-3</v>
      </c>
      <c r="F6454" s="2">
        <v>0.73825452676619696</v>
      </c>
      <c r="G6454" s="2" t="s">
        <v>8606</v>
      </c>
      <c r="H6454" s="2" t="s">
        <v>8607</v>
      </c>
    </row>
    <row r="6455" spans="1:8">
      <c r="A6455" s="2">
        <v>6453</v>
      </c>
      <c r="B6455" s="2">
        <v>10549473</v>
      </c>
      <c r="C6455" s="2">
        <v>-4.2752180239115098</v>
      </c>
      <c r="D6455" s="2">
        <v>2.3875014062324199E-3</v>
      </c>
      <c r="E6455" s="2">
        <v>3.8756633691009201E-3</v>
      </c>
      <c r="F6455" s="2">
        <v>0.75326619154156804</v>
      </c>
      <c r="G6455" s="2" t="s">
        <v>8608</v>
      </c>
      <c r="H6455" s="2" t="s">
        <v>8609</v>
      </c>
    </row>
    <row r="6456" spans="1:8">
      <c r="A6456" s="2">
        <v>6454</v>
      </c>
      <c r="B6456" s="2">
        <v>10356833</v>
      </c>
      <c r="C6456" s="2">
        <v>-4.2751309448230801</v>
      </c>
      <c r="D6456" s="2">
        <v>2.38778265271684E-3</v>
      </c>
      <c r="E6456" s="2">
        <v>3.8756633691009201E-3</v>
      </c>
      <c r="F6456" s="2">
        <v>0.79323464854361303</v>
      </c>
      <c r="G6456" s="2" t="s">
        <v>8610</v>
      </c>
      <c r="H6456" s="2" t="s">
        <v>8611</v>
      </c>
    </row>
    <row r="6457" spans="1:8">
      <c r="A6457" s="2">
        <v>6455</v>
      </c>
      <c r="B6457" s="2">
        <v>10343297</v>
      </c>
      <c r="C6457" s="2">
        <v>-4.2748380130427002</v>
      </c>
      <c r="D6457" s="2">
        <v>2.3889076386545199E-3</v>
      </c>
      <c r="E6457" s="2">
        <v>3.8768886634241899E-3</v>
      </c>
      <c r="F6457" s="2">
        <v>0.61589756927753103</v>
      </c>
      <c r="G6457" s="2" t="s">
        <v>78</v>
      </c>
      <c r="H6457" s="2" t="s">
        <v>78</v>
      </c>
    </row>
    <row r="6458" spans="1:8">
      <c r="A6458" s="2">
        <v>6456</v>
      </c>
      <c r="B6458" s="2">
        <v>10340041</v>
      </c>
      <c r="C6458" s="2">
        <v>-4.2728981386337201</v>
      </c>
      <c r="D6458" s="2">
        <v>2.3905951175610301E-3</v>
      </c>
      <c r="E6458" s="2">
        <v>3.8787374107857901E-3</v>
      </c>
      <c r="F6458" s="2">
        <v>0.59399914540211196</v>
      </c>
      <c r="G6458" s="2" t="s">
        <v>78</v>
      </c>
      <c r="H6458" s="2" t="s">
        <v>78</v>
      </c>
    </row>
    <row r="6459" spans="1:8">
      <c r="A6459" s="2">
        <v>6457</v>
      </c>
      <c r="B6459" s="2">
        <v>10450533</v>
      </c>
      <c r="C6459" s="2">
        <v>4.2727452171074898</v>
      </c>
      <c r="D6459" s="2">
        <v>2.3908763640454501E-3</v>
      </c>
      <c r="E6459" s="2">
        <v>3.8787374107857901E-3</v>
      </c>
      <c r="F6459" s="2">
        <v>1.34224751318586</v>
      </c>
      <c r="G6459" s="2" t="s">
        <v>8612</v>
      </c>
      <c r="H6459" s="2" t="s">
        <v>8613</v>
      </c>
    </row>
    <row r="6460" spans="1:8">
      <c r="A6460" s="2">
        <v>6458</v>
      </c>
      <c r="B6460" s="2">
        <v>10338625</v>
      </c>
      <c r="C6460" s="2">
        <v>-4.2724901844709597</v>
      </c>
      <c r="D6460" s="2">
        <v>2.3911576105298698E-3</v>
      </c>
      <c r="E6460" s="2">
        <v>3.8787374107857901E-3</v>
      </c>
      <c r="F6460" s="2">
        <v>0.43018039780529199</v>
      </c>
      <c r="G6460" s="2" t="s">
        <v>78</v>
      </c>
      <c r="H6460" s="2" t="s">
        <v>78</v>
      </c>
    </row>
    <row r="6461" spans="1:8">
      <c r="A6461" s="2">
        <v>6459</v>
      </c>
      <c r="B6461" s="2">
        <v>10464153</v>
      </c>
      <c r="C6461" s="2">
        <v>-4.2720230491073199</v>
      </c>
      <c r="D6461" s="2">
        <v>2.3920013499831301E-3</v>
      </c>
      <c r="E6461" s="2">
        <v>3.8795053262926098E-3</v>
      </c>
      <c r="F6461" s="2">
        <v>0.73437866561331</v>
      </c>
      <c r="G6461" s="2" t="s">
        <v>8614</v>
      </c>
      <c r="H6461" s="2" t="s">
        <v>8615</v>
      </c>
    </row>
    <row r="6462" spans="1:8">
      <c r="A6462" s="2">
        <v>6460</v>
      </c>
      <c r="B6462" s="2">
        <v>10395659</v>
      </c>
      <c r="C6462" s="2">
        <v>-4.2705790930353196</v>
      </c>
      <c r="D6462" s="2">
        <v>2.39284508943638E-3</v>
      </c>
      <c r="E6462" s="2">
        <v>3.8802730040546898E-3</v>
      </c>
      <c r="F6462" s="2">
        <v>0.84945013104589995</v>
      </c>
      <c r="G6462" s="2" t="s">
        <v>8616</v>
      </c>
      <c r="H6462" s="2" t="s">
        <v>8617</v>
      </c>
    </row>
    <row r="6463" spans="1:8">
      <c r="A6463" s="2">
        <v>6461</v>
      </c>
      <c r="B6463" s="2">
        <v>10371159</v>
      </c>
      <c r="C6463" s="2">
        <v>4.2694094017144604</v>
      </c>
      <c r="D6463" s="2">
        <v>2.39425132185848E-3</v>
      </c>
      <c r="E6463" s="2">
        <v>3.88180764678612E-3</v>
      </c>
      <c r="F6463" s="2">
        <v>1.14950539929357</v>
      </c>
      <c r="G6463" s="2" t="s">
        <v>8618</v>
      </c>
      <c r="H6463" s="2" t="s">
        <v>8619</v>
      </c>
    </row>
    <row r="6464" spans="1:8">
      <c r="A6464" s="2">
        <v>6462</v>
      </c>
      <c r="B6464" s="2">
        <v>10339625</v>
      </c>
      <c r="C6464" s="2">
        <v>-4.2692263763059399</v>
      </c>
      <c r="D6464" s="2">
        <v>2.3945325683429001E-3</v>
      </c>
      <c r="E6464" s="2">
        <v>3.88180764678612E-3</v>
      </c>
      <c r="F6464" s="2">
        <v>0.68006599374820198</v>
      </c>
      <c r="G6464" s="2" t="s">
        <v>78</v>
      </c>
      <c r="H6464" s="2" t="s">
        <v>78</v>
      </c>
    </row>
    <row r="6465" spans="1:8">
      <c r="A6465" s="2">
        <v>6463</v>
      </c>
      <c r="B6465" s="2">
        <v>10475623</v>
      </c>
      <c r="C6465" s="2">
        <v>-4.2686871897965002</v>
      </c>
      <c r="D6465" s="2">
        <v>2.3950950613117299E-3</v>
      </c>
      <c r="E6465" s="2">
        <v>3.88211875021581E-3</v>
      </c>
      <c r="F6465" s="2">
        <v>0.90172212011823405</v>
      </c>
      <c r="G6465" s="2" t="s">
        <v>78</v>
      </c>
      <c r="H6465" s="2" t="s">
        <v>78</v>
      </c>
    </row>
    <row r="6466" spans="1:8">
      <c r="A6466" s="2">
        <v>6464</v>
      </c>
      <c r="B6466" s="2">
        <v>10588482</v>
      </c>
      <c r="C6466" s="2">
        <v>4.2686833031504303</v>
      </c>
      <c r="D6466" s="2">
        <v>2.39565755428057E-3</v>
      </c>
      <c r="E6466" s="2">
        <v>3.8823276252148999E-3</v>
      </c>
      <c r="F6466" s="2">
        <v>1.5237208051473601</v>
      </c>
      <c r="G6466" s="2" t="s">
        <v>8620</v>
      </c>
      <c r="H6466" s="2" t="s">
        <v>8621</v>
      </c>
    </row>
    <row r="6467" spans="1:8">
      <c r="A6467" s="2">
        <v>6465</v>
      </c>
      <c r="B6467" s="2">
        <v>10552587</v>
      </c>
      <c r="C6467" s="2">
        <v>-4.2685177084213599</v>
      </c>
      <c r="D6467" s="2">
        <v>2.3962200472494098E-3</v>
      </c>
      <c r="E6467" s="2">
        <v>3.8823276252148999E-3</v>
      </c>
      <c r="F6467" s="2">
        <v>0.73477692616621704</v>
      </c>
      <c r="G6467" s="2" t="s">
        <v>8622</v>
      </c>
      <c r="H6467" s="2" t="s">
        <v>8623</v>
      </c>
    </row>
    <row r="6468" spans="1:8">
      <c r="A6468" s="2">
        <v>6466</v>
      </c>
      <c r="B6468" s="2">
        <v>10342411</v>
      </c>
      <c r="C6468" s="2">
        <v>-4.2684404404376997</v>
      </c>
      <c r="D6468" s="2">
        <v>2.3965012937338299E-3</v>
      </c>
      <c r="E6468" s="2">
        <v>3.8823276252148999E-3</v>
      </c>
      <c r="F6468" s="2">
        <v>0.373071400554842</v>
      </c>
      <c r="G6468" s="2" t="s">
        <v>78</v>
      </c>
      <c r="H6468" s="2" t="s">
        <v>78</v>
      </c>
    </row>
    <row r="6469" spans="1:8">
      <c r="A6469" s="2">
        <v>6467</v>
      </c>
      <c r="B6469" s="2">
        <v>10499967</v>
      </c>
      <c r="C6469" s="2">
        <v>-4.2679138111219803</v>
      </c>
      <c r="D6469" s="2">
        <v>2.3970637867026701E-3</v>
      </c>
      <c r="E6469" s="2">
        <v>3.8823276252148999E-3</v>
      </c>
      <c r="F6469" s="2">
        <v>0.72078442466361203</v>
      </c>
      <c r="G6469" s="2" t="s">
        <v>78</v>
      </c>
      <c r="H6469" s="2" t="s">
        <v>78</v>
      </c>
    </row>
    <row r="6470" spans="1:8">
      <c r="A6470" s="2">
        <v>6468</v>
      </c>
      <c r="B6470" s="2">
        <v>10495530</v>
      </c>
      <c r="C6470" s="2">
        <v>4.26786579559095</v>
      </c>
      <c r="D6470" s="2">
        <v>2.3973450331870802E-3</v>
      </c>
      <c r="E6470" s="2">
        <v>3.8823276252148999E-3</v>
      </c>
      <c r="F6470" s="2">
        <v>1.3797817054125701</v>
      </c>
      <c r="G6470" s="2" t="s">
        <v>8624</v>
      </c>
      <c r="H6470" s="2" t="s">
        <v>8625</v>
      </c>
    </row>
    <row r="6471" spans="1:8">
      <c r="A6471" s="2">
        <v>6469</v>
      </c>
      <c r="B6471" s="2">
        <v>10531407</v>
      </c>
      <c r="C6471" s="2">
        <v>4.2678164781280197</v>
      </c>
      <c r="D6471" s="2">
        <v>2.3976262796714999E-3</v>
      </c>
      <c r="E6471" s="2">
        <v>3.8823276252148999E-3</v>
      </c>
      <c r="F6471" s="2">
        <v>2.15953479809155</v>
      </c>
      <c r="G6471" s="2" t="s">
        <v>8626</v>
      </c>
      <c r="H6471" s="2" t="s">
        <v>8627</v>
      </c>
    </row>
    <row r="6472" spans="1:8">
      <c r="A6472" s="2">
        <v>6470</v>
      </c>
      <c r="B6472" s="2">
        <v>10452633</v>
      </c>
      <c r="C6472" s="2">
        <v>-4.26764090504523</v>
      </c>
      <c r="D6472" s="2">
        <v>2.39790752615592E-3</v>
      </c>
      <c r="E6472" s="2">
        <v>3.8823276252148999E-3</v>
      </c>
      <c r="F6472" s="2">
        <v>0.53048703857010104</v>
      </c>
      <c r="G6472" s="2" t="s">
        <v>8628</v>
      </c>
      <c r="H6472" s="2" t="s">
        <v>8779</v>
      </c>
    </row>
    <row r="6473" spans="1:8">
      <c r="A6473" s="2">
        <v>6471</v>
      </c>
      <c r="B6473" s="2">
        <v>10398996</v>
      </c>
      <c r="C6473" s="2">
        <v>4.26733327127761</v>
      </c>
      <c r="D6473" s="2">
        <v>2.39818877264034E-3</v>
      </c>
      <c r="E6473" s="2">
        <v>3.8823276252148999E-3</v>
      </c>
      <c r="F6473" s="2">
        <v>1.60340633042129</v>
      </c>
      <c r="G6473" s="2" t="s">
        <v>8780</v>
      </c>
      <c r="H6473" s="2" t="s">
        <v>8781</v>
      </c>
    </row>
    <row r="6474" spans="1:8">
      <c r="A6474" s="2">
        <v>6472</v>
      </c>
      <c r="B6474" s="2">
        <v>10349016</v>
      </c>
      <c r="C6474" s="2">
        <v>-4.2672788709748097</v>
      </c>
      <c r="D6474" s="2">
        <v>2.3987512656091798E-3</v>
      </c>
      <c r="E6474" s="2">
        <v>3.8826382156796199E-3</v>
      </c>
      <c r="F6474" s="2">
        <v>0.74481276136834196</v>
      </c>
      <c r="G6474" s="2" t="s">
        <v>8782</v>
      </c>
      <c r="H6474" s="2" t="s">
        <v>8783</v>
      </c>
    </row>
    <row r="6475" spans="1:8">
      <c r="A6475" s="2">
        <v>6473</v>
      </c>
      <c r="B6475" s="2">
        <v>10490736</v>
      </c>
      <c r="C6475" s="2">
        <v>-4.26682201063241</v>
      </c>
      <c r="D6475" s="2">
        <v>2.3998762515468602E-3</v>
      </c>
      <c r="E6475" s="2">
        <v>3.8838590251976299E-3</v>
      </c>
      <c r="F6475" s="2">
        <v>0.83818258564776704</v>
      </c>
      <c r="G6475" s="2" t="s">
        <v>8784</v>
      </c>
      <c r="H6475" s="2" t="s">
        <v>8785</v>
      </c>
    </row>
    <row r="6476" spans="1:8">
      <c r="A6476" s="2">
        <v>6474</v>
      </c>
      <c r="B6476" s="2">
        <v>10403060</v>
      </c>
      <c r="C6476" s="2">
        <v>-4.2667265650747899</v>
      </c>
      <c r="D6476" s="2">
        <v>2.4004387445156899E-3</v>
      </c>
      <c r="E6476" s="2">
        <v>3.8841692831660698E-3</v>
      </c>
      <c r="F6476" s="2">
        <v>0.31111889139404703</v>
      </c>
      <c r="G6476" s="2" t="s">
        <v>7786</v>
      </c>
      <c r="H6476" s="2" t="s">
        <v>7787</v>
      </c>
    </row>
    <row r="6477" spans="1:8">
      <c r="A6477" s="2">
        <v>6475</v>
      </c>
      <c r="B6477" s="2">
        <v>10377215</v>
      </c>
      <c r="C6477" s="2">
        <v>-4.2665266410637903</v>
      </c>
      <c r="D6477" s="2">
        <v>2.4010012374845301E-3</v>
      </c>
      <c r="E6477" s="2">
        <v>3.8843345649917402E-3</v>
      </c>
      <c r="F6477" s="2">
        <v>0.43699821912466602</v>
      </c>
      <c r="G6477" s="2" t="s">
        <v>8786</v>
      </c>
      <c r="H6477" s="2" t="s">
        <v>8787</v>
      </c>
    </row>
    <row r="6478" spans="1:8">
      <c r="A6478" s="2">
        <v>6476</v>
      </c>
      <c r="B6478" s="2">
        <v>10359689</v>
      </c>
      <c r="C6478" s="2">
        <v>-4.2663995805210604</v>
      </c>
      <c r="D6478" s="2">
        <v>2.4012824839689498E-3</v>
      </c>
      <c r="E6478" s="2">
        <v>3.8843345649917402E-3</v>
      </c>
      <c r="F6478" s="2">
        <v>0.112323062600319</v>
      </c>
      <c r="G6478" s="2" t="s">
        <v>8788</v>
      </c>
      <c r="H6478" s="2" t="s">
        <v>8789</v>
      </c>
    </row>
    <row r="6479" spans="1:8">
      <c r="A6479" s="2">
        <v>6477</v>
      </c>
      <c r="B6479" s="2">
        <v>10567454</v>
      </c>
      <c r="C6479" s="2">
        <v>-4.2658419230189804</v>
      </c>
      <c r="D6479" s="2">
        <v>2.4021262234222101E-3</v>
      </c>
      <c r="E6479" s="2">
        <v>3.8850994822534801E-3</v>
      </c>
      <c r="F6479" s="2">
        <v>0.86908983348504099</v>
      </c>
      <c r="G6479" s="2" t="s">
        <v>78</v>
      </c>
      <c r="H6479" s="2" t="s">
        <v>78</v>
      </c>
    </row>
    <row r="6480" spans="1:8">
      <c r="A6480" s="2">
        <v>6478</v>
      </c>
      <c r="B6480" s="2">
        <v>10411363</v>
      </c>
      <c r="C6480" s="2">
        <v>-4.2640263442070401</v>
      </c>
      <c r="D6480" s="2">
        <v>2.4038137023287198E-3</v>
      </c>
      <c r="E6480" s="2">
        <v>3.8872285819534498E-3</v>
      </c>
      <c r="F6480" s="2">
        <v>0.86696368817064096</v>
      </c>
      <c r="G6480" s="2" t="s">
        <v>8790</v>
      </c>
      <c r="H6480" s="2" t="s">
        <v>8791</v>
      </c>
    </row>
    <row r="6481" spans="1:8">
      <c r="A6481" s="2">
        <v>6479</v>
      </c>
      <c r="B6481" s="2">
        <v>10468046</v>
      </c>
      <c r="C6481" s="2">
        <v>-4.26365957047922</v>
      </c>
      <c r="D6481" s="2">
        <v>2.40437619529756E-3</v>
      </c>
      <c r="E6481" s="2">
        <v>3.8875380804147702E-3</v>
      </c>
      <c r="F6481" s="2">
        <v>0.82677291809848996</v>
      </c>
      <c r="G6481" s="2" t="s">
        <v>8792</v>
      </c>
      <c r="H6481" s="2" t="s">
        <v>8793</v>
      </c>
    </row>
    <row r="6482" spans="1:8">
      <c r="A6482" s="2">
        <v>6480</v>
      </c>
      <c r="B6482" s="2">
        <v>10521057</v>
      </c>
      <c r="C6482" s="2">
        <v>-4.2615645920262004</v>
      </c>
      <c r="D6482" s="2">
        <v>2.4055011812352299E-3</v>
      </c>
      <c r="E6482" s="2">
        <v>3.88875681500511E-3</v>
      </c>
      <c r="F6482" s="2">
        <v>0.80974064512426802</v>
      </c>
      <c r="G6482" s="2" t="s">
        <v>8794</v>
      </c>
      <c r="H6482" s="2" t="s">
        <v>8795</v>
      </c>
    </row>
    <row r="6483" spans="1:8">
      <c r="A6483" s="2">
        <v>6481</v>
      </c>
      <c r="B6483" s="2">
        <v>10535938</v>
      </c>
      <c r="C6483" s="2">
        <v>-4.26118354959379</v>
      </c>
      <c r="D6483" s="2">
        <v>2.4066261671729099E-3</v>
      </c>
      <c r="E6483" s="2">
        <v>3.88997517350083E-3</v>
      </c>
      <c r="F6483" s="2">
        <v>0.73871026284957197</v>
      </c>
      <c r="G6483" s="2" t="s">
        <v>8796</v>
      </c>
      <c r="H6483" s="2" t="s">
        <v>8797</v>
      </c>
    </row>
    <row r="6484" spans="1:8">
      <c r="A6484" s="2">
        <v>6482</v>
      </c>
      <c r="B6484" s="2">
        <v>10383055</v>
      </c>
      <c r="C6484" s="2">
        <v>4.2599348731782696</v>
      </c>
      <c r="D6484" s="2">
        <v>2.4074699066261702E-3</v>
      </c>
      <c r="E6484" s="2">
        <v>3.8907386305350499E-3</v>
      </c>
      <c r="F6484" s="2">
        <v>1.76806708196575</v>
      </c>
      <c r="G6484" s="2" t="s">
        <v>8798</v>
      </c>
      <c r="H6484" s="2" t="s">
        <v>8799</v>
      </c>
    </row>
    <row r="6485" spans="1:8">
      <c r="A6485" s="2">
        <v>6483</v>
      </c>
      <c r="B6485" s="2">
        <v>10589494</v>
      </c>
      <c r="C6485" s="2">
        <v>-4.2595142894562699</v>
      </c>
      <c r="D6485" s="2">
        <v>2.4094386320171E-3</v>
      </c>
      <c r="E6485" s="2">
        <v>3.89317360881858E-3</v>
      </c>
      <c r="F6485" s="2">
        <v>0.860063517372885</v>
      </c>
      <c r="G6485" s="2" t="s">
        <v>8800</v>
      </c>
      <c r="H6485" s="2" t="s">
        <v>8801</v>
      </c>
    </row>
    <row r="6486" spans="1:8">
      <c r="A6486" s="2">
        <v>6484</v>
      </c>
      <c r="B6486" s="2">
        <v>10589099</v>
      </c>
      <c r="C6486" s="2">
        <v>-4.2594609288268703</v>
      </c>
      <c r="D6486" s="2">
        <v>2.4097198785015201E-3</v>
      </c>
      <c r="E6486" s="2">
        <v>3.89317360881858E-3</v>
      </c>
      <c r="F6486" s="2">
        <v>0.78994712057709204</v>
      </c>
      <c r="G6486" s="2" t="s">
        <v>8802</v>
      </c>
      <c r="H6486" s="2" t="s">
        <v>8803</v>
      </c>
    </row>
    <row r="6487" spans="1:8">
      <c r="A6487" s="2">
        <v>6485</v>
      </c>
      <c r="B6487" s="2">
        <v>10452658</v>
      </c>
      <c r="C6487" s="2">
        <v>-4.2592910855172903</v>
      </c>
      <c r="D6487" s="2">
        <v>2.4102823714703598E-3</v>
      </c>
      <c r="E6487" s="2">
        <v>3.89333585927367E-3</v>
      </c>
      <c r="F6487" s="2">
        <v>0.80159461753532102</v>
      </c>
      <c r="G6487" s="2" t="s">
        <v>6032</v>
      </c>
      <c r="H6487" s="2" t="s">
        <v>6033</v>
      </c>
    </row>
    <row r="6488" spans="1:8">
      <c r="A6488" s="2">
        <v>6486</v>
      </c>
      <c r="B6488" s="2">
        <v>10521134</v>
      </c>
      <c r="C6488" s="2">
        <v>4.2591250242543897</v>
      </c>
      <c r="D6488" s="2">
        <v>2.4105636179547799E-3</v>
      </c>
      <c r="E6488" s="2">
        <v>3.89333585927367E-3</v>
      </c>
      <c r="F6488" s="2">
        <v>1.3359677877801499</v>
      </c>
      <c r="G6488" s="2" t="s">
        <v>78</v>
      </c>
      <c r="H6488" s="2" t="s">
        <v>78</v>
      </c>
    </row>
    <row r="6489" spans="1:8">
      <c r="A6489" s="2">
        <v>6487</v>
      </c>
      <c r="B6489" s="2">
        <v>10413932</v>
      </c>
      <c r="C6489" s="2">
        <v>4.2586221938602797</v>
      </c>
      <c r="D6489" s="2">
        <v>2.4114073574080302E-3</v>
      </c>
      <c r="E6489" s="2">
        <v>3.89395211490055E-3</v>
      </c>
      <c r="F6489" s="2">
        <v>1.3634219239363501</v>
      </c>
      <c r="G6489" s="2" t="s">
        <v>8804</v>
      </c>
      <c r="H6489" s="2" t="s">
        <v>8805</v>
      </c>
    </row>
    <row r="6490" spans="1:8">
      <c r="A6490" s="2">
        <v>6488</v>
      </c>
      <c r="B6490" s="2">
        <v>10391742</v>
      </c>
      <c r="C6490" s="2">
        <v>-4.2585602479386102</v>
      </c>
      <c r="D6490" s="2">
        <v>2.4116886038924499E-3</v>
      </c>
      <c r="E6490" s="2">
        <v>3.89395211490055E-3</v>
      </c>
      <c r="F6490" s="2">
        <v>0.748532431547134</v>
      </c>
      <c r="G6490" s="2" t="s">
        <v>7159</v>
      </c>
      <c r="H6490" s="2" t="s">
        <v>7160</v>
      </c>
    </row>
    <row r="6491" spans="1:8">
      <c r="A6491" s="2">
        <v>6489</v>
      </c>
      <c r="B6491" s="2">
        <v>10422912</v>
      </c>
      <c r="C6491" s="2">
        <v>4.2584239963036001</v>
      </c>
      <c r="D6491" s="2">
        <v>2.4122510968612901E-3</v>
      </c>
      <c r="E6491" s="2">
        <v>3.8942601002600798E-3</v>
      </c>
      <c r="F6491" s="2">
        <v>1.3231606361573101</v>
      </c>
      <c r="G6491" s="2" t="s">
        <v>8806</v>
      </c>
      <c r="H6491" s="2" t="s">
        <v>8807</v>
      </c>
    </row>
    <row r="6492" spans="1:8">
      <c r="A6492" s="2">
        <v>6490</v>
      </c>
      <c r="B6492" s="2">
        <v>10488291</v>
      </c>
      <c r="C6492" s="2">
        <v>-4.2581748445248104</v>
      </c>
      <c r="D6492" s="2">
        <v>2.41337608279897E-3</v>
      </c>
      <c r="E6492" s="2">
        <v>3.8954759212347298E-3</v>
      </c>
      <c r="F6492" s="2">
        <v>0.65513004422920895</v>
      </c>
      <c r="G6492" s="2" t="s">
        <v>8808</v>
      </c>
      <c r="H6492" s="2" t="s">
        <v>8809</v>
      </c>
    </row>
    <row r="6493" spans="1:8">
      <c r="A6493" s="2">
        <v>6491</v>
      </c>
      <c r="B6493" s="2">
        <v>10522627</v>
      </c>
      <c r="C6493" s="2">
        <v>-4.2577041750056797</v>
      </c>
      <c r="D6493" s="2">
        <v>2.4147823152210601E-3</v>
      </c>
      <c r="E6493" s="2">
        <v>3.89714526291721E-3</v>
      </c>
      <c r="F6493" s="2">
        <v>0.74674394941181199</v>
      </c>
      <c r="G6493" s="2" t="s">
        <v>8810</v>
      </c>
      <c r="H6493" s="2" t="s">
        <v>8811</v>
      </c>
    </row>
    <row r="6494" spans="1:8">
      <c r="A6494" s="2">
        <v>6492</v>
      </c>
      <c r="B6494" s="2">
        <v>10342733</v>
      </c>
      <c r="C6494" s="2">
        <v>4.2576417494132999</v>
      </c>
      <c r="D6494" s="2">
        <v>2.4156260546743199E-3</v>
      </c>
      <c r="E6494" s="2">
        <v>3.8979064395047698E-3</v>
      </c>
      <c r="F6494" s="2">
        <v>1.8090374052467999</v>
      </c>
      <c r="G6494" s="2" t="s">
        <v>78</v>
      </c>
      <c r="H6494" s="2" t="s">
        <v>78</v>
      </c>
    </row>
    <row r="6495" spans="1:8">
      <c r="A6495" s="2">
        <v>6493</v>
      </c>
      <c r="B6495" s="2">
        <v>10371256</v>
      </c>
      <c r="C6495" s="2">
        <v>-4.2573054588304098</v>
      </c>
      <c r="D6495" s="2">
        <v>2.4161885476431501E-3</v>
      </c>
      <c r="E6495" s="2">
        <v>3.89821362611702E-3</v>
      </c>
      <c r="F6495" s="2">
        <v>0.79543022945089104</v>
      </c>
      <c r="G6495" s="2" t="s">
        <v>8812</v>
      </c>
      <c r="H6495" s="2" t="s">
        <v>8813</v>
      </c>
    </row>
    <row r="6496" spans="1:8">
      <c r="A6496" s="2">
        <v>6494</v>
      </c>
      <c r="B6496" s="2">
        <v>10390498</v>
      </c>
      <c r="C6496" s="2">
        <v>-4.2570712762287704</v>
      </c>
      <c r="D6496" s="2">
        <v>2.4167510406119899E-3</v>
      </c>
      <c r="E6496" s="2">
        <v>3.8985207181229898E-3</v>
      </c>
      <c r="F6496" s="2">
        <v>0.64410972755475804</v>
      </c>
      <c r="G6496" s="2" t="s">
        <v>8814</v>
      </c>
      <c r="H6496" s="2" t="s">
        <v>8815</v>
      </c>
    </row>
    <row r="6497" spans="1:8">
      <c r="A6497" s="2">
        <v>6495</v>
      </c>
      <c r="B6497" s="2">
        <v>10445803</v>
      </c>
      <c r="C6497" s="2">
        <v>-4.2567955052667701</v>
      </c>
      <c r="D6497" s="2">
        <v>2.4175947800652501E-3</v>
      </c>
      <c r="E6497" s="2">
        <v>3.8992813313564298E-3</v>
      </c>
      <c r="F6497" s="2">
        <v>0.76782404981702002</v>
      </c>
      <c r="G6497" s="2" t="s">
        <v>8816</v>
      </c>
      <c r="H6497" s="2" t="s">
        <v>8817</v>
      </c>
    </row>
    <row r="6498" spans="1:8">
      <c r="A6498" s="2">
        <v>6496</v>
      </c>
      <c r="B6498" s="2">
        <v>10343734</v>
      </c>
      <c r="C6498" s="2">
        <v>-4.2564330272698898</v>
      </c>
      <c r="D6498" s="2">
        <v>2.4181572730340899E-3</v>
      </c>
      <c r="E6498" s="2">
        <v>3.8995881644508798E-3</v>
      </c>
      <c r="F6498" s="2">
        <v>0.52173511328007804</v>
      </c>
      <c r="G6498" s="2" t="s">
        <v>78</v>
      </c>
      <c r="H6498" s="2" t="s">
        <v>78</v>
      </c>
    </row>
    <row r="6499" spans="1:8">
      <c r="A6499" s="2">
        <v>6497</v>
      </c>
      <c r="B6499" s="2">
        <v>10448062</v>
      </c>
      <c r="C6499" s="2">
        <v>-4.2561170699063702</v>
      </c>
      <c r="D6499" s="2">
        <v>2.4187197660029201E-3</v>
      </c>
      <c r="E6499" s="2">
        <v>3.89989490309155E-3</v>
      </c>
      <c r="F6499" s="2">
        <v>0.79822682652360999</v>
      </c>
      <c r="G6499" s="2" t="s">
        <v>78</v>
      </c>
      <c r="H6499" s="2" t="s">
        <v>78</v>
      </c>
    </row>
    <row r="6500" spans="1:8">
      <c r="A6500" s="2">
        <v>6498</v>
      </c>
      <c r="B6500" s="2">
        <v>10601091</v>
      </c>
      <c r="C6500" s="2">
        <v>-4.2552523486028901</v>
      </c>
      <c r="D6500" s="2">
        <v>2.4204072449094398E-3</v>
      </c>
      <c r="E6500" s="2">
        <v>3.9018681069827501E-3</v>
      </c>
      <c r="F6500" s="2">
        <v>0.72873416956695003</v>
      </c>
      <c r="G6500" s="2" t="s">
        <v>8818</v>
      </c>
      <c r="H6500" s="2" t="s">
        <v>8819</v>
      </c>
    </row>
    <row r="6501" spans="1:8">
      <c r="A6501" s="2">
        <v>6499</v>
      </c>
      <c r="B6501" s="2">
        <v>10339931</v>
      </c>
      <c r="C6501" s="2">
        <v>4.2550999196210801</v>
      </c>
      <c r="D6501" s="2">
        <v>2.4206884913938599E-3</v>
      </c>
      <c r="E6501" s="2">
        <v>3.9018681069827501E-3</v>
      </c>
      <c r="F6501" s="2">
        <v>1.78388500117145</v>
      </c>
      <c r="G6501" s="2" t="s">
        <v>78</v>
      </c>
      <c r="H6501" s="2" t="s">
        <v>78</v>
      </c>
    </row>
    <row r="6502" spans="1:8">
      <c r="A6502" s="2">
        <v>6500</v>
      </c>
      <c r="B6502" s="2">
        <v>10477058</v>
      </c>
      <c r="C6502" s="2">
        <v>-4.2545075103408303</v>
      </c>
      <c r="D6502" s="2">
        <v>2.4218134773315299E-3</v>
      </c>
      <c r="E6502" s="2">
        <v>3.9030808870010201E-3</v>
      </c>
      <c r="F6502" s="2">
        <v>0.81564241997410403</v>
      </c>
      <c r="G6502" s="2" t="s">
        <v>8820</v>
      </c>
      <c r="H6502" s="2" t="s">
        <v>8821</v>
      </c>
    </row>
    <row r="6503" spans="1:8">
      <c r="A6503" s="2">
        <v>6501</v>
      </c>
      <c r="B6503" s="2">
        <v>10340776</v>
      </c>
      <c r="C6503" s="2">
        <v>-4.2541721869461702</v>
      </c>
      <c r="D6503" s="2">
        <v>2.4229384632692098E-3</v>
      </c>
      <c r="E6503" s="2">
        <v>3.9042932939136101E-3</v>
      </c>
      <c r="F6503" s="2">
        <v>0.75992852429274205</v>
      </c>
      <c r="G6503" s="2" t="s">
        <v>78</v>
      </c>
      <c r="H6503" s="2" t="s">
        <v>78</v>
      </c>
    </row>
    <row r="6504" spans="1:8">
      <c r="A6504" s="2">
        <v>6502</v>
      </c>
      <c r="B6504" s="2">
        <v>10398678</v>
      </c>
      <c r="C6504" s="2">
        <v>-4.2536610149322902</v>
      </c>
      <c r="D6504" s="2">
        <v>2.4243446956912999E-3</v>
      </c>
      <c r="E6504" s="2">
        <v>3.90595845532368E-3</v>
      </c>
      <c r="F6504" s="2">
        <v>0.87972380637478897</v>
      </c>
      <c r="G6504" s="2" t="s">
        <v>8822</v>
      </c>
      <c r="H6504" s="2" t="s">
        <v>8823</v>
      </c>
    </row>
    <row r="6505" spans="1:8">
      <c r="A6505" s="2">
        <v>6503</v>
      </c>
      <c r="B6505" s="2">
        <v>10341307</v>
      </c>
      <c r="C6505" s="2">
        <v>4.2531803680840303</v>
      </c>
      <c r="D6505" s="2">
        <v>2.4263134210822401E-3</v>
      </c>
      <c r="E6505" s="2">
        <v>3.9085292201152802E-3</v>
      </c>
      <c r="F6505" s="2">
        <v>1.5333712229762499</v>
      </c>
      <c r="G6505" s="2" t="s">
        <v>78</v>
      </c>
      <c r="H6505" s="2" t="s">
        <v>78</v>
      </c>
    </row>
    <row r="6506" spans="1:8">
      <c r="A6506" s="2">
        <v>6504</v>
      </c>
      <c r="B6506" s="2">
        <v>10545099</v>
      </c>
      <c r="C6506" s="2">
        <v>-4.2530016046151102</v>
      </c>
      <c r="D6506" s="2">
        <v>2.4268759140510699E-3</v>
      </c>
      <c r="E6506" s="2">
        <v>3.9088342539241299E-3</v>
      </c>
      <c r="F6506" s="2">
        <v>0.57344180892797603</v>
      </c>
      <c r="G6506" s="2" t="s">
        <v>78</v>
      </c>
      <c r="H6506" s="2" t="s">
        <v>78</v>
      </c>
    </row>
    <row r="6507" spans="1:8">
      <c r="A6507" s="2">
        <v>6505</v>
      </c>
      <c r="B6507" s="2">
        <v>10561351</v>
      </c>
      <c r="C6507" s="2">
        <v>-4.2526811806510203</v>
      </c>
      <c r="D6507" s="2">
        <v>2.4280008999887498E-3</v>
      </c>
      <c r="E6507" s="2">
        <v>3.9100450308606196E-3</v>
      </c>
      <c r="F6507" s="2">
        <v>0.74405359306540897</v>
      </c>
      <c r="G6507" s="2" t="s">
        <v>8824</v>
      </c>
      <c r="H6507" s="2" t="s">
        <v>8675</v>
      </c>
    </row>
    <row r="6508" spans="1:8">
      <c r="A6508" s="2">
        <v>6506</v>
      </c>
      <c r="B6508" s="2">
        <v>10340891</v>
      </c>
      <c r="C6508" s="2">
        <v>4.25248867233487</v>
      </c>
      <c r="D6508" s="2">
        <v>2.4296883788952599E-3</v>
      </c>
      <c r="E6508" s="2">
        <v>3.9118642904425096E-3</v>
      </c>
      <c r="F6508" s="2">
        <v>2.0841231167132799</v>
      </c>
      <c r="G6508" s="2" t="s">
        <v>78</v>
      </c>
      <c r="H6508" s="2" t="s">
        <v>78</v>
      </c>
    </row>
    <row r="6509" spans="1:8">
      <c r="A6509" s="2">
        <v>6507</v>
      </c>
      <c r="B6509" s="2">
        <v>10371269</v>
      </c>
      <c r="C6509" s="2">
        <v>4.2524219620344699</v>
      </c>
      <c r="D6509" s="2">
        <v>2.4302508718641001E-3</v>
      </c>
      <c r="E6509" s="2">
        <v>3.9118642904425096E-3</v>
      </c>
      <c r="F6509" s="2">
        <v>1.17133516109861</v>
      </c>
      <c r="G6509" s="2" t="s">
        <v>78</v>
      </c>
      <c r="H6509" s="2" t="s">
        <v>78</v>
      </c>
    </row>
    <row r="6510" spans="1:8">
      <c r="A6510" s="2">
        <v>6508</v>
      </c>
      <c r="B6510" s="2">
        <v>10371267</v>
      </c>
      <c r="C6510" s="2">
        <v>4.2524219620344699</v>
      </c>
      <c r="D6510" s="2">
        <v>2.4302508718641001E-3</v>
      </c>
      <c r="E6510" s="2">
        <v>3.9118642904425096E-3</v>
      </c>
      <c r="F6510" s="2">
        <v>1.17133516109861</v>
      </c>
      <c r="G6510" s="2" t="s">
        <v>78</v>
      </c>
      <c r="H6510" s="2" t="s">
        <v>78</v>
      </c>
    </row>
    <row r="6511" spans="1:8">
      <c r="A6511" s="2">
        <v>6509</v>
      </c>
      <c r="B6511" s="2">
        <v>10352864</v>
      </c>
      <c r="C6511" s="2">
        <v>4.2520335856812199</v>
      </c>
      <c r="D6511" s="2">
        <v>2.4313758578017801E-3</v>
      </c>
      <c r="E6511" s="2">
        <v>3.9129253417791096E-3</v>
      </c>
      <c r="F6511" s="2">
        <v>1.0892557541718</v>
      </c>
      <c r="G6511" s="2" t="s">
        <v>78</v>
      </c>
      <c r="H6511" s="2" t="s">
        <v>78</v>
      </c>
    </row>
    <row r="6512" spans="1:8">
      <c r="A6512" s="2">
        <v>6510</v>
      </c>
      <c r="B6512" s="2">
        <v>10514000</v>
      </c>
      <c r="C6512" s="2">
        <v>4.2520034301636196</v>
      </c>
      <c r="D6512" s="2">
        <v>2.4316571042862002E-3</v>
      </c>
      <c r="E6512" s="2">
        <v>3.9129253417791096E-3</v>
      </c>
      <c r="F6512" s="2">
        <v>1.0954329453931699</v>
      </c>
      <c r="G6512" s="2" t="s">
        <v>8676</v>
      </c>
      <c r="H6512" s="2" t="s">
        <v>8677</v>
      </c>
    </row>
    <row r="6513" spans="1:8">
      <c r="A6513" s="2">
        <v>6511</v>
      </c>
      <c r="B6513" s="2">
        <v>10464407</v>
      </c>
      <c r="C6513" s="2">
        <v>-4.2505350746330404</v>
      </c>
      <c r="D6513" s="2">
        <v>2.43250084373945E-3</v>
      </c>
      <c r="E6513" s="2">
        <v>3.9136818735449799E-3</v>
      </c>
      <c r="F6513" s="2">
        <v>0.84504529724861799</v>
      </c>
      <c r="G6513" s="2" t="s">
        <v>8678</v>
      </c>
      <c r="H6513" s="2" t="s">
        <v>8679</v>
      </c>
    </row>
    <row r="6514" spans="1:8">
      <c r="A6514" s="2">
        <v>6512</v>
      </c>
      <c r="B6514" s="2">
        <v>10448269</v>
      </c>
      <c r="C6514" s="2">
        <v>-4.2499089282471498</v>
      </c>
      <c r="D6514" s="2">
        <v>2.4333445831927099E-3</v>
      </c>
      <c r="E6514" s="2">
        <v>3.9142895158724303E-3</v>
      </c>
      <c r="F6514" s="2">
        <v>0.86977207983807403</v>
      </c>
      <c r="G6514" s="2" t="s">
        <v>8680</v>
      </c>
      <c r="H6514" s="2" t="s">
        <v>8681</v>
      </c>
    </row>
    <row r="6515" spans="1:8">
      <c r="A6515" s="2">
        <v>6513</v>
      </c>
      <c r="B6515" s="2">
        <v>10379153</v>
      </c>
      <c r="C6515" s="2">
        <v>-4.2498530344897398</v>
      </c>
      <c r="D6515" s="2">
        <v>2.43362582967713E-3</v>
      </c>
      <c r="E6515" s="2">
        <v>3.9142895158724303E-3</v>
      </c>
      <c r="F6515" s="2">
        <v>0.74994338565298801</v>
      </c>
      <c r="G6515" s="2" t="s">
        <v>8682</v>
      </c>
      <c r="H6515" s="2" t="s">
        <v>8683</v>
      </c>
    </row>
    <row r="6516" spans="1:8">
      <c r="A6516" s="2">
        <v>6514</v>
      </c>
      <c r="B6516" s="2">
        <v>10428426</v>
      </c>
      <c r="C6516" s="2">
        <v>-4.2495329188178399</v>
      </c>
      <c r="D6516" s="2">
        <v>2.4347508156147999E-3</v>
      </c>
      <c r="E6516" s="2">
        <v>3.9154977824843199E-3</v>
      </c>
      <c r="F6516" s="2">
        <v>0.83786457173953899</v>
      </c>
      <c r="G6516" s="2" t="s">
        <v>8684</v>
      </c>
      <c r="H6516" s="2" t="s">
        <v>8685</v>
      </c>
    </row>
    <row r="6517" spans="1:8">
      <c r="A6517" s="2">
        <v>6515</v>
      </c>
      <c r="B6517" s="2">
        <v>10398831</v>
      </c>
      <c r="C6517" s="2">
        <v>4.2485160542663403</v>
      </c>
      <c r="D6517" s="2">
        <v>2.4355945550680598E-3</v>
      </c>
      <c r="E6517" s="2">
        <v>3.9162534549151496E-3</v>
      </c>
      <c r="F6517" s="2">
        <v>1.63474088177273</v>
      </c>
      <c r="G6517" s="2" t="s">
        <v>8686</v>
      </c>
      <c r="H6517" s="2" t="s">
        <v>8687</v>
      </c>
    </row>
    <row r="6518" spans="1:8">
      <c r="A6518" s="2">
        <v>6516</v>
      </c>
      <c r="B6518" s="2">
        <v>10338676</v>
      </c>
      <c r="C6518" s="2">
        <v>4.2473044106340101</v>
      </c>
      <c r="D6518" s="2">
        <v>2.43756328045899E-3</v>
      </c>
      <c r="E6518" s="2">
        <v>3.9188175108451897E-3</v>
      </c>
      <c r="F6518" s="2">
        <v>1.7938636029887101</v>
      </c>
      <c r="G6518" s="2" t="s">
        <v>78</v>
      </c>
      <c r="H6518" s="2" t="s">
        <v>78</v>
      </c>
    </row>
    <row r="6519" spans="1:8">
      <c r="A6519" s="2">
        <v>6517</v>
      </c>
      <c r="B6519" s="2">
        <v>10510482</v>
      </c>
      <c r="C6519" s="2">
        <v>4.24726255966889</v>
      </c>
      <c r="D6519" s="2">
        <v>2.4381257734278302E-3</v>
      </c>
      <c r="E6519" s="2">
        <v>3.9188218804867402E-3</v>
      </c>
      <c r="F6519" s="2">
        <v>1.97211582638446</v>
      </c>
      <c r="G6519" s="2" t="s">
        <v>8688</v>
      </c>
      <c r="H6519" s="2" t="s">
        <v>8689</v>
      </c>
    </row>
    <row r="6520" spans="1:8">
      <c r="A6520" s="2">
        <v>6518</v>
      </c>
      <c r="B6520" s="2">
        <v>10339158</v>
      </c>
      <c r="C6520" s="2">
        <v>4.2472191748841697</v>
      </c>
      <c r="D6520" s="2">
        <v>2.4384070199122499E-3</v>
      </c>
      <c r="E6520" s="2">
        <v>3.9188218804867402E-3</v>
      </c>
      <c r="F6520" s="2">
        <v>3.1424038289204801</v>
      </c>
      <c r="G6520" s="2" t="s">
        <v>78</v>
      </c>
      <c r="H6520" s="2" t="s">
        <v>78</v>
      </c>
    </row>
    <row r="6521" spans="1:8">
      <c r="A6521" s="2">
        <v>6519</v>
      </c>
      <c r="B6521" s="2">
        <v>10574727</v>
      </c>
      <c r="C6521" s="2">
        <v>4.2467983440745396</v>
      </c>
      <c r="D6521" s="2">
        <v>2.43868826639667E-3</v>
      </c>
      <c r="E6521" s="2">
        <v>3.9188218804867402E-3</v>
      </c>
      <c r="F6521" s="2">
        <v>1.6743603145025101</v>
      </c>
      <c r="G6521" s="2" t="s">
        <v>8690</v>
      </c>
      <c r="H6521" s="2" t="s">
        <v>8691</v>
      </c>
    </row>
    <row r="6522" spans="1:8">
      <c r="A6522" s="2">
        <v>6520</v>
      </c>
      <c r="B6522" s="2">
        <v>10459944</v>
      </c>
      <c r="C6522" s="2">
        <v>-4.2461977779719096</v>
      </c>
      <c r="D6522" s="2">
        <v>2.4398132523343499E-3</v>
      </c>
      <c r="E6522" s="2">
        <v>3.9200283400489004E-3</v>
      </c>
      <c r="F6522" s="2">
        <v>0.81929712267256005</v>
      </c>
      <c r="G6522" s="2" t="s">
        <v>8692</v>
      </c>
      <c r="H6522" s="2" t="s">
        <v>8693</v>
      </c>
    </row>
    <row r="6523" spans="1:8">
      <c r="A6523" s="2">
        <v>6521</v>
      </c>
      <c r="B6523" s="2">
        <v>10501143</v>
      </c>
      <c r="C6523" s="2">
        <v>4.2461186770940902</v>
      </c>
      <c r="D6523" s="2">
        <v>2.4403757453031801E-3</v>
      </c>
      <c r="E6523" s="2">
        <v>3.92033081524792E-3</v>
      </c>
      <c r="F6523" s="2">
        <v>1.22745628962431</v>
      </c>
      <c r="G6523" s="2" t="s">
        <v>8694</v>
      </c>
      <c r="H6523" s="2" t="s">
        <v>8695</v>
      </c>
    </row>
    <row r="6524" spans="1:8">
      <c r="A6524" s="2">
        <v>6522</v>
      </c>
      <c r="B6524" s="2">
        <v>10459421</v>
      </c>
      <c r="C6524" s="2">
        <v>4.2453889900133097</v>
      </c>
      <c r="D6524" s="2">
        <v>2.44121948475644E-3</v>
      </c>
      <c r="E6524" s="2">
        <v>3.9210849355874001E-3</v>
      </c>
      <c r="F6524" s="2">
        <v>1.54655180608212</v>
      </c>
      <c r="G6524" s="2" t="s">
        <v>8696</v>
      </c>
      <c r="H6524" s="2" t="s">
        <v>8697</v>
      </c>
    </row>
    <row r="6525" spans="1:8">
      <c r="A6525" s="2">
        <v>6523</v>
      </c>
      <c r="B6525" s="2">
        <v>10514128</v>
      </c>
      <c r="C6525" s="2">
        <v>-4.2450822279453204</v>
      </c>
      <c r="D6525" s="2">
        <v>2.4417819777252802E-3</v>
      </c>
      <c r="E6525" s="2">
        <v>3.9213871560652902E-3</v>
      </c>
      <c r="F6525" s="2">
        <v>0.52801397492045898</v>
      </c>
      <c r="G6525" s="2" t="s">
        <v>8698</v>
      </c>
      <c r="H6525" s="2" t="s">
        <v>8699</v>
      </c>
    </row>
    <row r="6526" spans="1:8">
      <c r="A6526" s="2">
        <v>6524</v>
      </c>
      <c r="B6526" s="2">
        <v>10341330</v>
      </c>
      <c r="C6526" s="2">
        <v>4.2440649400291699</v>
      </c>
      <c r="D6526" s="2">
        <v>2.44262571717854E-3</v>
      </c>
      <c r="E6526" s="2">
        <v>3.9219913191171898E-3</v>
      </c>
      <c r="F6526" s="2">
        <v>1.3841668160859899</v>
      </c>
      <c r="G6526" s="2" t="s">
        <v>78</v>
      </c>
      <c r="H6526" s="2" t="s">
        <v>78</v>
      </c>
    </row>
    <row r="6527" spans="1:8">
      <c r="A6527" s="2">
        <v>6525</v>
      </c>
      <c r="B6527" s="2">
        <v>10600044</v>
      </c>
      <c r="C6527" s="2">
        <v>-4.2438613968597698</v>
      </c>
      <c r="D6527" s="2">
        <v>2.4429069636629501E-3</v>
      </c>
      <c r="E6527" s="2">
        <v>3.9219913191171898E-3</v>
      </c>
      <c r="F6527" s="2">
        <v>0.90187069107384399</v>
      </c>
      <c r="G6527" s="2" t="s">
        <v>8700</v>
      </c>
      <c r="H6527" s="2" t="s">
        <v>8701</v>
      </c>
    </row>
    <row r="6528" spans="1:8">
      <c r="A6528" s="2">
        <v>6526</v>
      </c>
      <c r="B6528" s="2">
        <v>10342677</v>
      </c>
      <c r="C6528" s="2">
        <v>-4.2424180010452002</v>
      </c>
      <c r="D6528" s="2">
        <v>2.4440319496006301E-3</v>
      </c>
      <c r="E6528" s="2">
        <v>3.9228968695738803E-3</v>
      </c>
      <c r="F6528" s="2">
        <v>0.59880061202360702</v>
      </c>
      <c r="G6528" s="2" t="s">
        <v>78</v>
      </c>
      <c r="H6528" s="2" t="s">
        <v>78</v>
      </c>
    </row>
    <row r="6529" spans="1:8">
      <c r="A6529" s="2">
        <v>6527</v>
      </c>
      <c r="B6529" s="2">
        <v>10342698</v>
      </c>
      <c r="C6529" s="2">
        <v>4.2422547413757297</v>
      </c>
      <c r="D6529" s="2">
        <v>2.4443131960850501E-3</v>
      </c>
      <c r="E6529" s="2">
        <v>3.9228968695738803E-3</v>
      </c>
      <c r="F6529" s="2">
        <v>1.3462917420098099</v>
      </c>
      <c r="G6529" s="2" t="s">
        <v>78</v>
      </c>
      <c r="H6529" s="2" t="s">
        <v>78</v>
      </c>
    </row>
    <row r="6530" spans="1:8">
      <c r="A6530" s="2">
        <v>6528</v>
      </c>
      <c r="B6530" s="2">
        <v>10338035</v>
      </c>
      <c r="C6530" s="2">
        <v>4.2421686856179202</v>
      </c>
      <c r="D6530" s="2">
        <v>2.4445944425694698E-3</v>
      </c>
      <c r="E6530" s="2">
        <v>3.9228968695738803E-3</v>
      </c>
      <c r="F6530" s="2">
        <v>1.3332621360685699</v>
      </c>
      <c r="G6530" s="2" t="s">
        <v>78</v>
      </c>
      <c r="H6530" s="2" t="s">
        <v>78</v>
      </c>
    </row>
    <row r="6531" spans="1:8">
      <c r="A6531" s="2">
        <v>6529</v>
      </c>
      <c r="B6531" s="2">
        <v>10446402</v>
      </c>
      <c r="C6531" s="2">
        <v>-4.2417692312056099</v>
      </c>
      <c r="D6531" s="2">
        <v>2.4457194285071402E-3</v>
      </c>
      <c r="E6531" s="2">
        <v>3.9236519299561201E-3</v>
      </c>
      <c r="F6531" s="2">
        <v>0.794309969706813</v>
      </c>
      <c r="G6531" s="2" t="s">
        <v>8702</v>
      </c>
      <c r="H6531" s="2" t="s">
        <v>8703</v>
      </c>
    </row>
    <row r="6532" spans="1:8">
      <c r="A6532" s="2">
        <v>6530</v>
      </c>
      <c r="B6532" s="2">
        <v>10490854</v>
      </c>
      <c r="C6532" s="2">
        <v>-4.2417687832692703</v>
      </c>
      <c r="D6532" s="2">
        <v>2.4460006749915599E-3</v>
      </c>
      <c r="E6532" s="2">
        <v>3.9236519299561201E-3</v>
      </c>
      <c r="F6532" s="2">
        <v>0.36084315104132603</v>
      </c>
      <c r="G6532" s="2" t="s">
        <v>78</v>
      </c>
      <c r="H6532" s="2" t="s">
        <v>78</v>
      </c>
    </row>
    <row r="6533" spans="1:8">
      <c r="A6533" s="2">
        <v>6531</v>
      </c>
      <c r="B6533" s="2">
        <v>10352792</v>
      </c>
      <c r="C6533" s="2">
        <v>4.2415879929703904</v>
      </c>
      <c r="D6533" s="2">
        <v>2.44628192147598E-3</v>
      </c>
      <c r="E6533" s="2">
        <v>3.9236519299561201E-3</v>
      </c>
      <c r="F6533" s="2">
        <v>1.44591972221114</v>
      </c>
      <c r="G6533" s="2" t="s">
        <v>78</v>
      </c>
      <c r="H6533" s="2" t="s">
        <v>78</v>
      </c>
    </row>
    <row r="6534" spans="1:8">
      <c r="A6534" s="2">
        <v>6532</v>
      </c>
      <c r="B6534" s="2">
        <v>10602372</v>
      </c>
      <c r="C6534" s="2">
        <v>-4.24151530792847</v>
      </c>
      <c r="D6534" s="2">
        <v>2.4465631679604001E-3</v>
      </c>
      <c r="E6534" s="2">
        <v>3.9236519299561201E-3</v>
      </c>
      <c r="F6534" s="2">
        <v>0.27555579891412502</v>
      </c>
      <c r="G6534" s="2" t="s">
        <v>8855</v>
      </c>
      <c r="H6534" s="2" t="s">
        <v>8856</v>
      </c>
    </row>
    <row r="6535" spans="1:8">
      <c r="A6535" s="2">
        <v>6533</v>
      </c>
      <c r="B6535" s="2">
        <v>10558880</v>
      </c>
      <c r="C6535" s="2">
        <v>-4.2410302867107204</v>
      </c>
      <c r="D6535" s="2">
        <v>2.4474069074136599E-3</v>
      </c>
      <c r="E6535" s="2">
        <v>3.9242545676001104E-3</v>
      </c>
      <c r="F6535" s="2">
        <v>0.73160022690452797</v>
      </c>
      <c r="G6535" s="2" t="s">
        <v>8857</v>
      </c>
      <c r="H6535" s="2" t="s">
        <v>8858</v>
      </c>
    </row>
    <row r="6536" spans="1:8">
      <c r="A6536" s="2">
        <v>6534</v>
      </c>
      <c r="B6536" s="2">
        <v>10409684</v>
      </c>
      <c r="C6536" s="2">
        <v>-4.2409456087730302</v>
      </c>
      <c r="D6536" s="2">
        <v>2.44768815389808E-3</v>
      </c>
      <c r="E6536" s="2">
        <v>3.9242545676001104E-3</v>
      </c>
      <c r="F6536" s="2">
        <v>0.63122530722794001</v>
      </c>
      <c r="G6536" s="2" t="s">
        <v>78</v>
      </c>
      <c r="H6536" s="2" t="s">
        <v>78</v>
      </c>
    </row>
    <row r="6537" spans="1:8">
      <c r="A6537" s="2">
        <v>6535</v>
      </c>
      <c r="B6537" s="2">
        <v>10346943</v>
      </c>
      <c r="C6537" s="2">
        <v>-4.2403794943276898</v>
      </c>
      <c r="D6537" s="2">
        <v>2.4482506468669102E-3</v>
      </c>
      <c r="E6537" s="2">
        <v>3.9244078584790001E-3</v>
      </c>
      <c r="F6537" s="2">
        <v>0.77661571881173996</v>
      </c>
      <c r="G6537" s="2" t="s">
        <v>8859</v>
      </c>
      <c r="H6537" s="2" t="s">
        <v>8860</v>
      </c>
    </row>
    <row r="6538" spans="1:8">
      <c r="A6538" s="2">
        <v>6536</v>
      </c>
      <c r="B6538" s="2">
        <v>10382254</v>
      </c>
      <c r="C6538" s="2">
        <v>-4.2401520275888904</v>
      </c>
      <c r="D6538" s="2">
        <v>2.44881313983575E-3</v>
      </c>
      <c r="E6538" s="2">
        <v>3.9244078584790001E-3</v>
      </c>
      <c r="F6538" s="2">
        <v>0.83554353066917497</v>
      </c>
      <c r="G6538" s="2" t="s">
        <v>8861</v>
      </c>
      <c r="H6538" s="2" t="s">
        <v>8862</v>
      </c>
    </row>
    <row r="6539" spans="1:8">
      <c r="A6539" s="2">
        <v>6537</v>
      </c>
      <c r="B6539" s="2">
        <v>10475912</v>
      </c>
      <c r="C6539" s="2">
        <v>-4.2399333132666204</v>
      </c>
      <c r="D6539" s="2">
        <v>2.44909438632017E-3</v>
      </c>
      <c r="E6539" s="2">
        <v>3.9244078584790001E-3</v>
      </c>
      <c r="F6539" s="2">
        <v>0.59097846208653804</v>
      </c>
      <c r="G6539" s="2" t="s">
        <v>8863</v>
      </c>
      <c r="H6539" s="2" t="s">
        <v>8864</v>
      </c>
    </row>
    <row r="6540" spans="1:8">
      <c r="A6540" s="2">
        <v>6538</v>
      </c>
      <c r="B6540" s="2">
        <v>10516602</v>
      </c>
      <c r="C6540" s="2">
        <v>-4.23992209952441</v>
      </c>
      <c r="D6540" s="2">
        <v>2.4493756328045901E-3</v>
      </c>
      <c r="E6540" s="2">
        <v>3.9244078584790001E-3</v>
      </c>
      <c r="F6540" s="2">
        <v>0.78762086780081597</v>
      </c>
      <c r="G6540" s="2" t="s">
        <v>8865</v>
      </c>
      <c r="H6540" s="2" t="s">
        <v>8866</v>
      </c>
    </row>
    <row r="6541" spans="1:8">
      <c r="A6541" s="2">
        <v>6539</v>
      </c>
      <c r="B6541" s="2">
        <v>10373157</v>
      </c>
      <c r="C6541" s="2">
        <v>4.2397147115561298</v>
      </c>
      <c r="D6541" s="2">
        <v>2.4496568792890098E-3</v>
      </c>
      <c r="E6541" s="2">
        <v>3.9244078584790001E-3</v>
      </c>
      <c r="F6541" s="2">
        <v>1.38383262657372</v>
      </c>
      <c r="G6541" s="2" t="s">
        <v>8867</v>
      </c>
      <c r="H6541" s="2" t="s">
        <v>8868</v>
      </c>
    </row>
    <row r="6542" spans="1:8">
      <c r="A6542" s="2">
        <v>6540</v>
      </c>
      <c r="B6542" s="2">
        <v>10552100</v>
      </c>
      <c r="C6542" s="2">
        <v>4.2394818902124696</v>
      </c>
      <c r="D6542" s="2">
        <v>2.45021937225785E-3</v>
      </c>
      <c r="E6542" s="2">
        <v>3.92470878527631E-3</v>
      </c>
      <c r="F6542" s="2">
        <v>1.1836323982121799</v>
      </c>
      <c r="G6542" s="2" t="s">
        <v>78</v>
      </c>
      <c r="H6542" s="2" t="s">
        <v>78</v>
      </c>
    </row>
    <row r="6543" spans="1:8">
      <c r="A6543" s="2">
        <v>6541</v>
      </c>
      <c r="B6543" s="2">
        <v>10342230</v>
      </c>
      <c r="C6543" s="2">
        <v>-4.2385822184141304</v>
      </c>
      <c r="D6543" s="2">
        <v>2.4524693441331999E-3</v>
      </c>
      <c r="E6543" s="2">
        <v>3.9274121658675696E-3</v>
      </c>
      <c r="F6543" s="2">
        <v>0.60878767690952995</v>
      </c>
      <c r="G6543" s="2" t="s">
        <v>78</v>
      </c>
      <c r="H6543" s="2" t="s">
        <v>78</v>
      </c>
    </row>
    <row r="6544" spans="1:8">
      <c r="A6544" s="2">
        <v>6542</v>
      </c>
      <c r="B6544" s="2">
        <v>10571106</v>
      </c>
      <c r="C6544" s="2">
        <v>-4.2382179506789797</v>
      </c>
      <c r="D6544" s="2">
        <v>2.45275059061762E-3</v>
      </c>
      <c r="E6544" s="2">
        <v>3.9274121658675696E-3</v>
      </c>
      <c r="F6544" s="2">
        <v>0.77887137804806905</v>
      </c>
      <c r="G6544" s="2" t="s">
        <v>8869</v>
      </c>
      <c r="H6544" s="2" t="s">
        <v>8870</v>
      </c>
    </row>
    <row r="6545" spans="1:8">
      <c r="A6545" s="2">
        <v>6543</v>
      </c>
      <c r="B6545" s="2">
        <v>10343088</v>
      </c>
      <c r="C6545" s="2">
        <v>-4.2381359586502203</v>
      </c>
      <c r="D6545" s="2">
        <v>2.4530318371020401E-3</v>
      </c>
      <c r="E6545" s="2">
        <v>3.9274121658675696E-3</v>
      </c>
      <c r="F6545" s="2">
        <v>0.53596246000150005</v>
      </c>
      <c r="G6545" s="2" t="s">
        <v>78</v>
      </c>
      <c r="H6545" s="2" t="s">
        <v>78</v>
      </c>
    </row>
    <row r="6546" spans="1:8">
      <c r="A6546" s="2">
        <v>6544</v>
      </c>
      <c r="B6546" s="2">
        <v>10339993</v>
      </c>
      <c r="C6546" s="2">
        <v>-4.2377779576974204</v>
      </c>
      <c r="D6546" s="2">
        <v>2.4538755765552899E-3</v>
      </c>
      <c r="E6546" s="2">
        <v>3.9278626602587399E-3</v>
      </c>
      <c r="F6546" s="2">
        <v>0.71601440465121902</v>
      </c>
      <c r="G6546" s="2" t="s">
        <v>78</v>
      </c>
      <c r="H6546" s="2" t="s">
        <v>78</v>
      </c>
    </row>
    <row r="6547" spans="1:8">
      <c r="A6547" s="2">
        <v>6545</v>
      </c>
      <c r="B6547" s="2">
        <v>10386005</v>
      </c>
      <c r="C6547" s="2">
        <v>4.2372136488593402</v>
      </c>
      <c r="D6547" s="2">
        <v>2.45415682303971E-3</v>
      </c>
      <c r="E6547" s="2">
        <v>3.9278626602587399E-3</v>
      </c>
      <c r="F6547" s="2">
        <v>1.39400184443193</v>
      </c>
      <c r="G6547" s="2" t="s">
        <v>78</v>
      </c>
      <c r="H6547" s="2" t="s">
        <v>78</v>
      </c>
    </row>
    <row r="6548" spans="1:8">
      <c r="A6548" s="2">
        <v>6546</v>
      </c>
      <c r="B6548" s="2">
        <v>10581961</v>
      </c>
      <c r="C6548" s="2">
        <v>-4.2363739491519299</v>
      </c>
      <c r="D6548" s="2">
        <v>2.4544380695241301E-3</v>
      </c>
      <c r="E6548" s="2">
        <v>3.9278626602587399E-3</v>
      </c>
      <c r="F6548" s="2">
        <v>0.85799267952514202</v>
      </c>
      <c r="G6548" s="2" t="s">
        <v>8871</v>
      </c>
      <c r="H6548" s="2" t="s">
        <v>8872</v>
      </c>
    </row>
    <row r="6549" spans="1:8">
      <c r="A6549" s="2">
        <v>6547</v>
      </c>
      <c r="B6549" s="2">
        <v>10365056</v>
      </c>
      <c r="C6549" s="2">
        <v>-4.2357856337899698</v>
      </c>
      <c r="D6549" s="2">
        <v>2.4555630554618101E-3</v>
      </c>
      <c r="E6549" s="2">
        <v>3.9287626174060704E-3</v>
      </c>
      <c r="F6549" s="2">
        <v>0.688670235104615</v>
      </c>
      <c r="G6549" s="2" t="s">
        <v>8873</v>
      </c>
      <c r="H6549" s="2" t="s">
        <v>8874</v>
      </c>
    </row>
    <row r="6550" spans="1:8">
      <c r="A6550" s="2">
        <v>6548</v>
      </c>
      <c r="B6550" s="2">
        <v>10453747</v>
      </c>
      <c r="C6550" s="2">
        <v>4.2356428260715404</v>
      </c>
      <c r="D6550" s="2">
        <v>2.4558443019462302E-3</v>
      </c>
      <c r="E6550" s="2">
        <v>3.9287626174060704E-3</v>
      </c>
      <c r="F6550" s="2">
        <v>2.68904280545603</v>
      </c>
      <c r="G6550" s="2" t="s">
        <v>8875</v>
      </c>
      <c r="H6550" s="2" t="s">
        <v>8876</v>
      </c>
    </row>
    <row r="6551" spans="1:8">
      <c r="A6551" s="2">
        <v>6549</v>
      </c>
      <c r="B6551" s="2">
        <v>10343310</v>
      </c>
      <c r="C6551" s="2">
        <v>4.2356030518771597</v>
      </c>
      <c r="D6551" s="2">
        <v>2.4561255484306399E-3</v>
      </c>
      <c r="E6551" s="2">
        <v>3.9287626174060704E-3</v>
      </c>
      <c r="F6551" s="2">
        <v>1.0839374872591701</v>
      </c>
      <c r="G6551" s="2" t="s">
        <v>78</v>
      </c>
      <c r="H6551" s="2" t="s">
        <v>78</v>
      </c>
    </row>
    <row r="6552" spans="1:8">
      <c r="A6552" s="2">
        <v>6550</v>
      </c>
      <c r="B6552" s="2">
        <v>10470696</v>
      </c>
      <c r="C6552" s="2">
        <v>-4.2350439297188203</v>
      </c>
      <c r="D6552" s="2">
        <v>2.4569692878839001E-3</v>
      </c>
      <c r="E6552" s="2">
        <v>3.9295122267269701E-3</v>
      </c>
      <c r="F6552" s="2">
        <v>0.49460759745839999</v>
      </c>
      <c r="G6552" s="2" t="s">
        <v>8877</v>
      </c>
      <c r="H6552" s="2" t="s">
        <v>8878</v>
      </c>
    </row>
    <row r="6553" spans="1:8">
      <c r="A6553" s="2">
        <v>6551</v>
      </c>
      <c r="B6553" s="2">
        <v>10375432</v>
      </c>
      <c r="C6553" s="2">
        <v>-4.2343099703920597</v>
      </c>
      <c r="D6553" s="2">
        <v>2.4580942738215801E-3</v>
      </c>
      <c r="E6553" s="2">
        <v>3.9307113453346696E-3</v>
      </c>
      <c r="F6553" s="2">
        <v>0.78808917594252903</v>
      </c>
      <c r="G6553" s="2" t="s">
        <v>8879</v>
      </c>
      <c r="H6553" s="2" t="s">
        <v>8880</v>
      </c>
    </row>
    <row r="6554" spans="1:8">
      <c r="A6554" s="2">
        <v>6552</v>
      </c>
      <c r="B6554" s="2">
        <v>10459730</v>
      </c>
      <c r="C6554" s="2">
        <v>4.23353369314537</v>
      </c>
      <c r="D6554" s="2">
        <v>2.4595005062436701E-3</v>
      </c>
      <c r="E6554" s="2">
        <v>3.9323597674098898E-3</v>
      </c>
      <c r="F6554" s="2">
        <v>1.4525873625999</v>
      </c>
      <c r="G6554" s="2" t="s">
        <v>8881</v>
      </c>
      <c r="H6554" s="2" t="s">
        <v>8882</v>
      </c>
    </row>
    <row r="6555" spans="1:8">
      <c r="A6555" s="2">
        <v>6553</v>
      </c>
      <c r="B6555" s="2">
        <v>10379044</v>
      </c>
      <c r="C6555" s="2">
        <v>4.2330894390789</v>
      </c>
      <c r="D6555" s="2">
        <v>2.46034424569693E-3</v>
      </c>
      <c r="E6555" s="2">
        <v>3.9331084846236696E-3</v>
      </c>
      <c r="F6555" s="2">
        <v>1.10966661448316</v>
      </c>
      <c r="G6555" s="2" t="s">
        <v>8883</v>
      </c>
      <c r="H6555" s="2" t="s">
        <v>8884</v>
      </c>
    </row>
    <row r="6556" spans="1:8">
      <c r="A6556" s="2">
        <v>6554</v>
      </c>
      <c r="B6556" s="2">
        <v>10344389</v>
      </c>
      <c r="C6556" s="2">
        <v>-4.2320541036231001</v>
      </c>
      <c r="D6556" s="2">
        <v>2.4611879851501898E-3</v>
      </c>
      <c r="E6556" s="2">
        <v>3.9338569733610397E-3</v>
      </c>
      <c r="F6556" s="2">
        <v>0.65613509035693995</v>
      </c>
      <c r="G6556" s="2" t="s">
        <v>78</v>
      </c>
      <c r="H6556" s="2" t="s">
        <v>78</v>
      </c>
    </row>
    <row r="6557" spans="1:8">
      <c r="A6557" s="2">
        <v>6555</v>
      </c>
      <c r="B6557" s="2">
        <v>10341956</v>
      </c>
      <c r="C6557" s="2">
        <v>-4.2319061417650197</v>
      </c>
      <c r="D6557" s="2">
        <v>2.46175047811902E-3</v>
      </c>
      <c r="E6557" s="2">
        <v>3.9341530970946796E-3</v>
      </c>
      <c r="F6557" s="2">
        <v>0.80628744090597404</v>
      </c>
      <c r="G6557" s="2" t="s">
        <v>78</v>
      </c>
      <c r="H6557" s="2" t="s">
        <v>78</v>
      </c>
    </row>
    <row r="6558" spans="1:8">
      <c r="A6558" s="2">
        <v>6556</v>
      </c>
      <c r="B6558" s="2">
        <v>10531529</v>
      </c>
      <c r="C6558" s="2">
        <v>-4.2315871623451802</v>
      </c>
      <c r="D6558" s="2">
        <v>2.4623129710878598E-3</v>
      </c>
      <c r="E6558" s="2">
        <v>3.9341530970946796E-3</v>
      </c>
      <c r="F6558" s="2">
        <v>0.76580169702258705</v>
      </c>
      <c r="G6558" s="2" t="s">
        <v>8885</v>
      </c>
      <c r="H6558" s="2" t="s">
        <v>8886</v>
      </c>
    </row>
    <row r="6559" spans="1:8">
      <c r="A6559" s="2">
        <v>6557</v>
      </c>
      <c r="B6559" s="2">
        <v>10582997</v>
      </c>
      <c r="C6559" s="2">
        <v>-4.2312960277013403</v>
      </c>
      <c r="D6559" s="2">
        <v>2.4625942175722799E-3</v>
      </c>
      <c r="E6559" s="2">
        <v>3.9341530970946796E-3</v>
      </c>
      <c r="F6559" s="2">
        <v>0.41168227176313898</v>
      </c>
      <c r="G6559" s="2" t="s">
        <v>8887</v>
      </c>
      <c r="H6559" s="2" t="s">
        <v>8888</v>
      </c>
    </row>
    <row r="6560" spans="1:8">
      <c r="A6560" s="2">
        <v>6558</v>
      </c>
      <c r="B6560" s="2">
        <v>10600797</v>
      </c>
      <c r="C6560" s="2">
        <v>4.2311089696286102</v>
      </c>
      <c r="D6560" s="2">
        <v>2.4628754640567E-3</v>
      </c>
      <c r="E6560" s="2">
        <v>3.9341530970946796E-3</v>
      </c>
      <c r="F6560" s="2">
        <v>1.47076296962027</v>
      </c>
      <c r="G6560" s="2" t="s">
        <v>78</v>
      </c>
      <c r="H6560" s="2" t="s">
        <v>78</v>
      </c>
    </row>
    <row r="6561" spans="1:8">
      <c r="A6561" s="2">
        <v>6559</v>
      </c>
      <c r="B6561" s="2">
        <v>10507461</v>
      </c>
      <c r="C6561" s="2">
        <v>-4.2305585155275196</v>
      </c>
      <c r="D6561" s="2">
        <v>2.4637192035099598E-3</v>
      </c>
      <c r="E6561" s="2">
        <v>3.93490085598662E-3</v>
      </c>
      <c r="F6561" s="2">
        <v>0.85486171206919703</v>
      </c>
      <c r="G6561" s="2" t="s">
        <v>78</v>
      </c>
      <c r="H6561" s="2" t="s">
        <v>78</v>
      </c>
    </row>
    <row r="6562" spans="1:8">
      <c r="A6562" s="2">
        <v>6560</v>
      </c>
      <c r="B6562" s="2">
        <v>10519504</v>
      </c>
      <c r="C6562" s="2">
        <v>-4.2295397302096296</v>
      </c>
      <c r="D6562" s="2">
        <v>2.4651254359320499E-3</v>
      </c>
      <c r="E6562" s="2">
        <v>3.9365466291460998E-3</v>
      </c>
      <c r="F6562" s="2">
        <v>0.75189992915489401</v>
      </c>
      <c r="G6562" s="2" t="s">
        <v>8889</v>
      </c>
      <c r="H6562" s="2" t="s">
        <v>8890</v>
      </c>
    </row>
    <row r="6563" spans="1:8">
      <c r="A6563" s="2">
        <v>6561</v>
      </c>
      <c r="B6563" s="2">
        <v>10395287</v>
      </c>
      <c r="C6563" s="2">
        <v>4.2293271973489803</v>
      </c>
      <c r="D6563" s="2">
        <v>2.4659691753853102E-3</v>
      </c>
      <c r="E6563" s="2">
        <v>3.9372937952854301E-3</v>
      </c>
      <c r="F6563" s="2">
        <v>2.6413759795530201</v>
      </c>
      <c r="G6563" s="2" t="s">
        <v>8891</v>
      </c>
      <c r="H6563" s="2" t="s">
        <v>8892</v>
      </c>
    </row>
    <row r="6564" spans="1:8">
      <c r="A6564" s="2">
        <v>6562</v>
      </c>
      <c r="B6564" s="2">
        <v>10487823</v>
      </c>
      <c r="C6564" s="2">
        <v>4.2289376691023497</v>
      </c>
      <c r="D6564" s="2">
        <v>2.4673754078074002E-3</v>
      </c>
      <c r="E6564" s="2">
        <v>3.9389387021715799E-3</v>
      </c>
      <c r="F6564" s="2">
        <v>1.1621572052193601</v>
      </c>
      <c r="G6564" s="2" t="s">
        <v>8893</v>
      </c>
      <c r="H6564" s="2" t="s">
        <v>8894</v>
      </c>
    </row>
    <row r="6565" spans="1:8">
      <c r="A6565" s="2">
        <v>6563</v>
      </c>
      <c r="B6565" s="2">
        <v>10487033</v>
      </c>
      <c r="C6565" s="2">
        <v>4.2283145245481997</v>
      </c>
      <c r="D6565" s="2">
        <v>2.46793790077624E-3</v>
      </c>
      <c r="E6565" s="2">
        <v>3.9392363603173598E-3</v>
      </c>
      <c r="F6565" s="2">
        <v>1.23012990317683</v>
      </c>
      <c r="G6565" s="2" t="s">
        <v>8895</v>
      </c>
      <c r="H6565" s="2" t="s">
        <v>8747</v>
      </c>
    </row>
    <row r="6566" spans="1:8">
      <c r="A6566" s="2">
        <v>6564</v>
      </c>
      <c r="B6566" s="2">
        <v>10341765</v>
      </c>
      <c r="C6566" s="2">
        <v>-4.2272368536274003</v>
      </c>
      <c r="D6566" s="2">
        <v>2.46934413319834E-3</v>
      </c>
      <c r="E6566" s="2">
        <v>3.9407289626963403E-3</v>
      </c>
      <c r="F6566" s="2">
        <v>0.38476459381052902</v>
      </c>
      <c r="G6566" s="2" t="s">
        <v>78</v>
      </c>
      <c r="H6566" s="2" t="s">
        <v>78</v>
      </c>
    </row>
    <row r="6567" spans="1:8">
      <c r="A6567" s="2">
        <v>6565</v>
      </c>
      <c r="B6567" s="2">
        <v>10341039</v>
      </c>
      <c r="C6567" s="2">
        <v>4.2271068173124204</v>
      </c>
      <c r="D6567" s="2">
        <v>2.4696253796827501E-3</v>
      </c>
      <c r="E6567" s="2">
        <v>3.9407289626963403E-3</v>
      </c>
      <c r="F6567" s="2">
        <v>1.8228253362335101</v>
      </c>
      <c r="G6567" s="2" t="s">
        <v>78</v>
      </c>
      <c r="H6567" s="2" t="s">
        <v>78</v>
      </c>
    </row>
    <row r="6568" spans="1:8">
      <c r="A6568" s="2">
        <v>6566</v>
      </c>
      <c r="B6568" s="2">
        <v>10397719</v>
      </c>
      <c r="C6568" s="2">
        <v>4.2264071880580003</v>
      </c>
      <c r="D6568" s="2">
        <v>2.47046911913601E-3</v>
      </c>
      <c r="E6568" s="2">
        <v>3.9414749229014301E-3</v>
      </c>
      <c r="F6568" s="2">
        <v>1.3941717260734501</v>
      </c>
      <c r="G6568" s="2" t="s">
        <v>8748</v>
      </c>
      <c r="H6568" s="2" t="s">
        <v>8749</v>
      </c>
    </row>
    <row r="6569" spans="1:8">
      <c r="A6569" s="2">
        <v>6567</v>
      </c>
      <c r="B6569" s="2">
        <v>10342513</v>
      </c>
      <c r="C6569" s="2">
        <v>4.2257959198109996</v>
      </c>
      <c r="D6569" s="2">
        <v>2.4710316121048501E-3</v>
      </c>
      <c r="E6569" s="2">
        <v>3.9417720135349003E-3</v>
      </c>
      <c r="F6569" s="2">
        <v>2.1081778991412299</v>
      </c>
      <c r="G6569" s="2" t="s">
        <v>78</v>
      </c>
      <c r="H6569" s="2" t="s">
        <v>78</v>
      </c>
    </row>
    <row r="6570" spans="1:8">
      <c r="A6570" s="2">
        <v>6568</v>
      </c>
      <c r="B6570" s="2">
        <v>10482249</v>
      </c>
      <c r="C6570" s="2">
        <v>-4.22543082740372</v>
      </c>
      <c r="D6570" s="2">
        <v>2.47187535155811E-3</v>
      </c>
      <c r="E6570" s="2">
        <v>3.9425175877821203E-3</v>
      </c>
      <c r="F6570" s="2">
        <v>0.78174153871894703</v>
      </c>
      <c r="G6570" s="2" t="s">
        <v>8750</v>
      </c>
      <c r="H6570" s="2" t="s">
        <v>8751</v>
      </c>
    </row>
    <row r="6571" spans="1:8">
      <c r="A6571" s="2">
        <v>6569</v>
      </c>
      <c r="B6571" s="2">
        <v>10603649</v>
      </c>
      <c r="C6571" s="2">
        <v>4.2251664403991702</v>
      </c>
      <c r="D6571" s="2">
        <v>2.4727190910113599E-3</v>
      </c>
      <c r="E6571" s="2">
        <v>3.9429594718209098E-3</v>
      </c>
      <c r="F6571" s="2">
        <v>1.3870970212646301</v>
      </c>
      <c r="G6571" s="2" t="s">
        <v>78</v>
      </c>
      <c r="H6571" s="2" t="s">
        <v>78</v>
      </c>
    </row>
    <row r="6572" spans="1:8">
      <c r="A6572" s="2">
        <v>6570</v>
      </c>
      <c r="B6572" s="2">
        <v>10595466</v>
      </c>
      <c r="C6572" s="2">
        <v>4.2250867145267303</v>
      </c>
      <c r="D6572" s="2">
        <v>2.47300033749578E-3</v>
      </c>
      <c r="E6572" s="2">
        <v>3.9429594718209098E-3</v>
      </c>
      <c r="F6572" s="2">
        <v>1.6514750811474499</v>
      </c>
      <c r="G6572" s="2" t="s">
        <v>8752</v>
      </c>
      <c r="H6572" s="2" t="s">
        <v>8753</v>
      </c>
    </row>
    <row r="6573" spans="1:8">
      <c r="A6573" s="2">
        <v>6571</v>
      </c>
      <c r="B6573" s="2">
        <v>10456001</v>
      </c>
      <c r="C6573" s="2">
        <v>4.2249261341032804</v>
      </c>
      <c r="D6573" s="2">
        <v>2.4732815839802001E-3</v>
      </c>
      <c r="E6573" s="2">
        <v>3.9429594718209098E-3</v>
      </c>
      <c r="F6573" s="2">
        <v>1.4214524628693299</v>
      </c>
      <c r="G6573" s="2" t="s">
        <v>7091</v>
      </c>
      <c r="H6573" s="2" t="s">
        <v>7092</v>
      </c>
    </row>
    <row r="6574" spans="1:8">
      <c r="A6574" s="2">
        <v>6572</v>
      </c>
      <c r="B6574" s="2">
        <v>10569200</v>
      </c>
      <c r="C6574" s="2">
        <v>4.22444817059759</v>
      </c>
      <c r="D6574" s="2">
        <v>2.4738440769490398E-3</v>
      </c>
      <c r="E6574" s="2">
        <v>3.9432561105368297E-3</v>
      </c>
      <c r="F6574" s="2">
        <v>1.4400940717525399</v>
      </c>
      <c r="G6574" s="2" t="s">
        <v>8754</v>
      </c>
      <c r="H6574" s="2" t="s">
        <v>8755</v>
      </c>
    </row>
    <row r="6575" spans="1:8">
      <c r="A6575" s="2">
        <v>6573</v>
      </c>
      <c r="B6575" s="2">
        <v>10599309</v>
      </c>
      <c r="C6575" s="2">
        <v>-4.22395954238897</v>
      </c>
      <c r="D6575" s="2">
        <v>2.4746878164022901E-3</v>
      </c>
      <c r="E6575" s="2">
        <v>3.9440008918480698E-3</v>
      </c>
      <c r="F6575" s="2">
        <v>0.91922956588028404</v>
      </c>
      <c r="G6575" s="2" t="s">
        <v>8756</v>
      </c>
      <c r="H6575" s="2" t="s">
        <v>8757</v>
      </c>
    </row>
    <row r="6576" spans="1:8">
      <c r="A6576" s="2">
        <v>6574</v>
      </c>
      <c r="B6576" s="2">
        <v>10525741</v>
      </c>
      <c r="C6576" s="2">
        <v>-4.2233284914298901</v>
      </c>
      <c r="D6576" s="2">
        <v>2.47553155585555E-3</v>
      </c>
      <c r="E6576" s="2">
        <v>3.9447454465754003E-3</v>
      </c>
      <c r="F6576" s="2">
        <v>0.73972135388253102</v>
      </c>
      <c r="G6576" s="2" t="s">
        <v>8758</v>
      </c>
      <c r="H6576" s="2" t="s">
        <v>8759</v>
      </c>
    </row>
    <row r="6577" spans="1:8">
      <c r="A6577" s="2">
        <v>6575</v>
      </c>
      <c r="B6577" s="2">
        <v>10341328</v>
      </c>
      <c r="C6577" s="2">
        <v>-4.2226873875730497</v>
      </c>
      <c r="D6577" s="2">
        <v>2.4760940488243901E-3</v>
      </c>
      <c r="E6577" s="2">
        <v>3.94504167831172E-3</v>
      </c>
      <c r="F6577" s="2">
        <v>0.71504268254649395</v>
      </c>
      <c r="G6577" s="2" t="s">
        <v>78</v>
      </c>
      <c r="H6577" s="2" t="s">
        <v>78</v>
      </c>
    </row>
    <row r="6578" spans="1:8">
      <c r="A6578" s="2">
        <v>6576</v>
      </c>
      <c r="B6578" s="2">
        <v>10542834</v>
      </c>
      <c r="C6578" s="2">
        <v>-4.2223412314206197</v>
      </c>
      <c r="D6578" s="2">
        <v>2.47693778827765E-3</v>
      </c>
      <c r="E6578" s="2">
        <v>3.9454819409671304E-3</v>
      </c>
      <c r="F6578" s="2">
        <v>0.80301960571104503</v>
      </c>
      <c r="G6578" s="2" t="s">
        <v>78</v>
      </c>
      <c r="H6578" s="2" t="s">
        <v>78</v>
      </c>
    </row>
    <row r="6579" spans="1:8">
      <c r="A6579" s="2">
        <v>6577</v>
      </c>
      <c r="B6579" s="2">
        <v>10357553</v>
      </c>
      <c r="C6579" s="2">
        <v>-4.2219817178794701</v>
      </c>
      <c r="D6579" s="2">
        <v>2.4772190347620701E-3</v>
      </c>
      <c r="E6579" s="2">
        <v>3.9454819409671304E-3</v>
      </c>
      <c r="F6579" s="2">
        <v>0.90573259862639499</v>
      </c>
      <c r="G6579" s="2" t="s">
        <v>8760</v>
      </c>
      <c r="H6579" s="2" t="s">
        <v>8761</v>
      </c>
    </row>
    <row r="6580" spans="1:8">
      <c r="A6580" s="2">
        <v>6578</v>
      </c>
      <c r="B6580" s="2">
        <v>10463505</v>
      </c>
      <c r="C6580" s="2">
        <v>4.2218188321272896</v>
      </c>
      <c r="D6580" s="2">
        <v>2.4775002812464802E-3</v>
      </c>
      <c r="E6580" s="2">
        <v>3.9454819409671304E-3</v>
      </c>
      <c r="F6580" s="2">
        <v>1.47153519033889</v>
      </c>
      <c r="G6580" s="2" t="s">
        <v>8762</v>
      </c>
      <c r="H6580" s="2" t="s">
        <v>8763</v>
      </c>
    </row>
    <row r="6581" spans="1:8">
      <c r="A6581" s="2">
        <v>6579</v>
      </c>
      <c r="B6581" s="2">
        <v>10552282</v>
      </c>
      <c r="C6581" s="2">
        <v>-4.2195507278335</v>
      </c>
      <c r="D6581" s="2">
        <v>2.4805939925750899E-3</v>
      </c>
      <c r="E6581" s="2">
        <v>3.9498082972796202E-3</v>
      </c>
      <c r="F6581" s="2">
        <v>0.91891563978573199</v>
      </c>
      <c r="G6581" s="2" t="s">
        <v>78</v>
      </c>
      <c r="H6581" s="2" t="s">
        <v>78</v>
      </c>
    </row>
    <row r="6582" spans="1:8">
      <c r="A6582" s="2">
        <v>6580</v>
      </c>
      <c r="B6582" s="2">
        <v>10378154</v>
      </c>
      <c r="C6582" s="2">
        <v>-4.2193134043909897</v>
      </c>
      <c r="D6582" s="2">
        <v>2.4811564855439301E-3</v>
      </c>
      <c r="E6582" s="2">
        <v>3.9501035344856397E-3</v>
      </c>
      <c r="F6582" s="2">
        <v>0.79860613817183401</v>
      </c>
      <c r="G6582" s="2" t="s">
        <v>8764</v>
      </c>
      <c r="H6582" s="2" t="s">
        <v>8765</v>
      </c>
    </row>
    <row r="6583" spans="1:8">
      <c r="A6583" s="2">
        <v>6581</v>
      </c>
      <c r="B6583" s="2">
        <v>10387568</v>
      </c>
      <c r="C6583" s="2">
        <v>4.2184477273936603</v>
      </c>
      <c r="D6583" s="2">
        <v>2.4817189785127699E-3</v>
      </c>
      <c r="E6583" s="2">
        <v>3.9502461198092998E-3</v>
      </c>
      <c r="F6583" s="2">
        <v>1.2866210720273401</v>
      </c>
      <c r="G6583" s="2" t="s">
        <v>78</v>
      </c>
      <c r="H6583" s="2" t="s">
        <v>78</v>
      </c>
    </row>
    <row r="6584" spans="1:8">
      <c r="A6584" s="2">
        <v>6582</v>
      </c>
      <c r="B6584" s="2">
        <v>10433077</v>
      </c>
      <c r="C6584" s="2">
        <v>-4.21811628452103</v>
      </c>
      <c r="D6584" s="2">
        <v>2.48200022499719E-3</v>
      </c>
      <c r="E6584" s="2">
        <v>3.9502461198092998E-3</v>
      </c>
      <c r="F6584" s="2">
        <v>0.849603038982647</v>
      </c>
      <c r="G6584" s="2" t="s">
        <v>8766</v>
      </c>
      <c r="H6584" s="2" t="s">
        <v>8767</v>
      </c>
    </row>
    <row r="6585" spans="1:8">
      <c r="A6585" s="2">
        <v>6583</v>
      </c>
      <c r="B6585" s="2">
        <v>10383389</v>
      </c>
      <c r="C6585" s="2">
        <v>4.2180989077714601</v>
      </c>
      <c r="D6585" s="2">
        <v>2.4825627179660302E-3</v>
      </c>
      <c r="E6585" s="2">
        <v>3.9505411559619804E-3</v>
      </c>
      <c r="F6585" s="2">
        <v>1.4960762517433299</v>
      </c>
      <c r="G6585" s="2" t="s">
        <v>78</v>
      </c>
      <c r="H6585" s="2" t="s">
        <v>78</v>
      </c>
    </row>
    <row r="6586" spans="1:8">
      <c r="A6586" s="2">
        <v>6584</v>
      </c>
      <c r="B6586" s="2">
        <v>10342738</v>
      </c>
      <c r="C6586" s="2">
        <v>-4.21787059150153</v>
      </c>
      <c r="D6586" s="2">
        <v>2.4831252109348599E-3</v>
      </c>
      <c r="E6586" s="2">
        <v>3.95082584439598E-3</v>
      </c>
      <c r="F6586" s="2">
        <v>0.63984680955281104</v>
      </c>
      <c r="G6586" s="2" t="s">
        <v>78</v>
      </c>
      <c r="H6586" s="2" t="s">
        <v>78</v>
      </c>
    </row>
    <row r="6587" spans="1:8">
      <c r="A6587" s="2">
        <v>6585</v>
      </c>
      <c r="B6587" s="2">
        <v>10476950</v>
      </c>
      <c r="C6587" s="2">
        <v>-4.2177570319532096</v>
      </c>
      <c r="D6587" s="2">
        <v>2.4836877039037001E-3</v>
      </c>
      <c r="E6587" s="2">
        <v>3.95082584439598E-3</v>
      </c>
      <c r="F6587" s="2">
        <v>0.843038355973874</v>
      </c>
      <c r="G6587" s="2" t="s">
        <v>8768</v>
      </c>
      <c r="H6587" s="2" t="s">
        <v>8769</v>
      </c>
    </row>
    <row r="6588" spans="1:8">
      <c r="A6588" s="2">
        <v>6586</v>
      </c>
      <c r="B6588" s="2">
        <v>10488090</v>
      </c>
      <c r="C6588" s="2">
        <v>4.2176110268190596</v>
      </c>
      <c r="D6588" s="2">
        <v>2.4839689503881198E-3</v>
      </c>
      <c r="E6588" s="2">
        <v>3.95082584439598E-3</v>
      </c>
      <c r="F6588" s="2">
        <v>1.5607105879235901</v>
      </c>
      <c r="G6588" s="2" t="s">
        <v>8770</v>
      </c>
      <c r="H6588" s="2" t="s">
        <v>8771</v>
      </c>
    </row>
    <row r="6589" spans="1:8">
      <c r="A6589" s="2">
        <v>6587</v>
      </c>
      <c r="B6589" s="2">
        <v>10581558</v>
      </c>
      <c r="C6589" s="2">
        <v>-4.2168037448394404</v>
      </c>
      <c r="D6589" s="2">
        <v>2.4842501968725399E-3</v>
      </c>
      <c r="E6589" s="2">
        <v>3.95082584439598E-3</v>
      </c>
      <c r="F6589" s="2">
        <v>0.929599623094713</v>
      </c>
      <c r="G6589" s="2" t="s">
        <v>8473</v>
      </c>
      <c r="H6589" s="2" t="s">
        <v>8474</v>
      </c>
    </row>
    <row r="6590" spans="1:8">
      <c r="A6590" s="2">
        <v>6588</v>
      </c>
      <c r="B6590" s="2">
        <v>10339073</v>
      </c>
      <c r="C6590" s="2">
        <v>-4.2161879589239497</v>
      </c>
      <c r="D6590" s="2">
        <v>2.4848126898413801E-3</v>
      </c>
      <c r="E6590" s="2">
        <v>3.9509680589931203E-3</v>
      </c>
      <c r="F6590" s="2">
        <v>0.67366803082190696</v>
      </c>
      <c r="G6590" s="2" t="s">
        <v>78</v>
      </c>
      <c r="H6590" s="2" t="s">
        <v>78</v>
      </c>
    </row>
    <row r="6591" spans="1:8">
      <c r="A6591" s="2">
        <v>6589</v>
      </c>
      <c r="B6591" s="2">
        <v>10554013</v>
      </c>
      <c r="C6591" s="2">
        <v>-4.2160980680954001</v>
      </c>
      <c r="D6591" s="2">
        <v>2.4850939363258002E-3</v>
      </c>
      <c r="E6591" s="2">
        <v>3.9509680589931203E-3</v>
      </c>
      <c r="F6591" s="2">
        <v>0.73661068368270399</v>
      </c>
      <c r="G6591" s="2" t="s">
        <v>8772</v>
      </c>
      <c r="H6591" s="2" t="s">
        <v>8773</v>
      </c>
    </row>
    <row r="6592" spans="1:8">
      <c r="A6592" s="2">
        <v>6590</v>
      </c>
      <c r="B6592" s="2">
        <v>10341217</v>
      </c>
      <c r="C6592" s="2">
        <v>-4.2156973219483698</v>
      </c>
      <c r="D6592" s="2">
        <v>2.4856564292946299E-3</v>
      </c>
      <c r="E6592" s="2">
        <v>3.9511101872818999E-3</v>
      </c>
      <c r="F6592" s="2">
        <v>0.66752231034001097</v>
      </c>
      <c r="G6592" s="2" t="s">
        <v>78</v>
      </c>
      <c r="H6592" s="2" t="s">
        <v>78</v>
      </c>
    </row>
    <row r="6593" spans="1:8">
      <c r="A6593" s="2">
        <v>6591</v>
      </c>
      <c r="B6593" s="2">
        <v>10344490</v>
      </c>
      <c r="C6593" s="2">
        <v>-4.2152790721819304</v>
      </c>
      <c r="D6593" s="2">
        <v>2.48593767577905E-3</v>
      </c>
      <c r="E6593" s="2">
        <v>3.9511101872818999E-3</v>
      </c>
      <c r="F6593" s="2">
        <v>0.71776052608511298</v>
      </c>
      <c r="G6593" s="2" t="s">
        <v>78</v>
      </c>
      <c r="H6593" s="2" t="s">
        <v>78</v>
      </c>
    </row>
    <row r="6594" spans="1:8">
      <c r="A6594" s="2">
        <v>6592</v>
      </c>
      <c r="B6594" s="2">
        <v>10431601</v>
      </c>
      <c r="C6594" s="2">
        <v>4.2149134148519796</v>
      </c>
      <c r="D6594" s="2">
        <v>2.4873439082011501E-3</v>
      </c>
      <c r="E6594" s="2">
        <v>3.9525928487355701E-3</v>
      </c>
      <c r="F6594" s="2">
        <v>1.2952814575188101</v>
      </c>
      <c r="G6594" s="2" t="s">
        <v>8774</v>
      </c>
      <c r="H6594" s="2" t="s">
        <v>8775</v>
      </c>
    </row>
    <row r="6595" spans="1:8">
      <c r="A6595" s="2">
        <v>6593</v>
      </c>
      <c r="B6595" s="2">
        <v>10535340</v>
      </c>
      <c r="C6595" s="2">
        <v>-4.2148631601151703</v>
      </c>
      <c r="D6595" s="2">
        <v>2.4876251546855702E-3</v>
      </c>
      <c r="E6595" s="2">
        <v>3.9525928487355701E-3</v>
      </c>
      <c r="F6595" s="2">
        <v>0.89864075662103005</v>
      </c>
      <c r="G6595" s="2" t="s">
        <v>78</v>
      </c>
      <c r="H6595" s="2" t="s">
        <v>78</v>
      </c>
    </row>
    <row r="6596" spans="1:8">
      <c r="A6596" s="2">
        <v>6594</v>
      </c>
      <c r="B6596" s="2">
        <v>10474919</v>
      </c>
      <c r="C6596" s="2">
        <v>-4.2147675121055101</v>
      </c>
      <c r="D6596" s="2">
        <v>2.4881876476543999E-3</v>
      </c>
      <c r="E6596" s="2">
        <v>3.9528870368253704E-3</v>
      </c>
      <c r="F6596" s="2">
        <v>0.65220835433579205</v>
      </c>
      <c r="G6596" s="2" t="s">
        <v>8776</v>
      </c>
      <c r="H6596" s="2" t="s">
        <v>8777</v>
      </c>
    </row>
    <row r="6597" spans="1:8">
      <c r="A6597" s="2">
        <v>6595</v>
      </c>
      <c r="B6597" s="2">
        <v>10481320</v>
      </c>
      <c r="C6597" s="2">
        <v>4.2144859257440297</v>
      </c>
      <c r="D6597" s="2">
        <v>2.4893126335920799E-3</v>
      </c>
      <c r="E6597" s="2">
        <v>3.9539218152833096E-3</v>
      </c>
      <c r="F6597" s="2">
        <v>1.3878320492218901</v>
      </c>
      <c r="G6597" s="2" t="s">
        <v>8778</v>
      </c>
      <c r="H6597" s="2" t="s">
        <v>8927</v>
      </c>
    </row>
    <row r="6598" spans="1:8">
      <c r="A6598" s="2">
        <v>6596</v>
      </c>
      <c r="B6598" s="2">
        <v>10433228</v>
      </c>
      <c r="C6598" s="2">
        <v>4.2144497384929096</v>
      </c>
      <c r="D6598" s="2">
        <v>2.4895938800765E-3</v>
      </c>
      <c r="E6598" s="2">
        <v>3.9539218152833096E-3</v>
      </c>
      <c r="F6598" s="2">
        <v>1.24297350458125</v>
      </c>
      <c r="G6598" s="2" t="s">
        <v>8928</v>
      </c>
      <c r="H6598" s="2" t="s">
        <v>8929</v>
      </c>
    </row>
    <row r="6599" spans="1:8">
      <c r="A6599" s="2">
        <v>6597</v>
      </c>
      <c r="B6599" s="2">
        <v>10340884</v>
      </c>
      <c r="C6599" s="2">
        <v>-4.2137926139449897</v>
      </c>
      <c r="D6599" s="2">
        <v>2.49100011249859E-3</v>
      </c>
      <c r="E6599" s="2">
        <v>3.95540250090139E-3</v>
      </c>
      <c r="F6599" s="2">
        <v>0.50098001229211098</v>
      </c>
      <c r="G6599" s="2" t="s">
        <v>78</v>
      </c>
      <c r="H6599" s="2" t="s">
        <v>78</v>
      </c>
    </row>
    <row r="6600" spans="1:8">
      <c r="A6600" s="2">
        <v>6598</v>
      </c>
      <c r="B6600" s="2">
        <v>10338244</v>
      </c>
      <c r="C6600" s="2">
        <v>-4.2137416737741002</v>
      </c>
      <c r="D6600" s="2">
        <v>2.4912813589830101E-3</v>
      </c>
      <c r="E6600" s="2">
        <v>3.95540250090139E-3</v>
      </c>
      <c r="F6600" s="2">
        <v>0.70324487941342095</v>
      </c>
      <c r="G6600" s="2" t="s">
        <v>78</v>
      </c>
      <c r="H6600" s="2" t="s">
        <v>78</v>
      </c>
    </row>
    <row r="6601" spans="1:8">
      <c r="A6601" s="2">
        <v>6599</v>
      </c>
      <c r="B6601" s="2">
        <v>10338899</v>
      </c>
      <c r="C6601" s="2">
        <v>4.2129443092766001</v>
      </c>
      <c r="D6601" s="2">
        <v>2.4924063449206901E-3</v>
      </c>
      <c r="E6601" s="2">
        <v>3.95658897396168E-3</v>
      </c>
      <c r="F6601" s="2">
        <v>1.2846960537567</v>
      </c>
      <c r="G6601" s="2" t="s">
        <v>78</v>
      </c>
      <c r="H6601" s="2" t="s">
        <v>78</v>
      </c>
    </row>
    <row r="6602" spans="1:8">
      <c r="A6602" s="2">
        <v>6600</v>
      </c>
      <c r="B6602" s="2">
        <v>10606538</v>
      </c>
      <c r="C6602" s="2">
        <v>4.2127789378310503</v>
      </c>
      <c r="D6602" s="2">
        <v>2.4932500843739499E-3</v>
      </c>
      <c r="E6602" s="2">
        <v>3.9573286883094602E-3</v>
      </c>
      <c r="F6602" s="2">
        <v>1.2188185752046099</v>
      </c>
      <c r="G6602" s="2" t="s">
        <v>78</v>
      </c>
      <c r="H6602" s="2" t="s">
        <v>78</v>
      </c>
    </row>
    <row r="6603" spans="1:8">
      <c r="A6603" s="2">
        <v>6601</v>
      </c>
      <c r="B6603" s="2">
        <v>10411359</v>
      </c>
      <c r="C6603" s="2">
        <v>4.2119792438210801</v>
      </c>
      <c r="D6603" s="2">
        <v>2.4952188097648802E-3</v>
      </c>
      <c r="E6603" s="2">
        <v>3.9598535047322397E-3</v>
      </c>
      <c r="F6603" s="2">
        <v>1.39072601476274</v>
      </c>
      <c r="G6603" s="2" t="s">
        <v>8232</v>
      </c>
      <c r="H6603" s="2" t="s">
        <v>8233</v>
      </c>
    </row>
    <row r="6604" spans="1:8">
      <c r="A6604" s="2">
        <v>6602</v>
      </c>
      <c r="B6604" s="2">
        <v>10338442</v>
      </c>
      <c r="C6604" s="2">
        <v>4.2112752354823897</v>
      </c>
      <c r="D6604" s="2">
        <v>2.49606254921813E-3</v>
      </c>
      <c r="E6604" s="2">
        <v>3.9604388797460704E-3</v>
      </c>
      <c r="F6604" s="2">
        <v>1.60436394683161</v>
      </c>
      <c r="G6604" s="2" t="s">
        <v>78</v>
      </c>
      <c r="H6604" s="2" t="s">
        <v>78</v>
      </c>
    </row>
    <row r="6605" spans="1:8">
      <c r="A6605" s="2">
        <v>6603</v>
      </c>
      <c r="B6605" s="2">
        <v>10410617</v>
      </c>
      <c r="C6605" s="2">
        <v>4.2112582657567001</v>
      </c>
      <c r="D6605" s="2">
        <v>2.4963437957025501E-3</v>
      </c>
      <c r="E6605" s="2">
        <v>3.9604388797460704E-3</v>
      </c>
      <c r="F6605" s="2">
        <v>1.34580734107246</v>
      </c>
      <c r="G6605" s="2" t="s">
        <v>8930</v>
      </c>
      <c r="H6605" s="2" t="s">
        <v>8931</v>
      </c>
    </row>
    <row r="6606" spans="1:8">
      <c r="A6606" s="2">
        <v>6604</v>
      </c>
      <c r="B6606" s="2">
        <v>10343466</v>
      </c>
      <c r="C6606" s="2">
        <v>-4.2111344135655999</v>
      </c>
      <c r="D6606" s="2">
        <v>2.4969062886713899E-3</v>
      </c>
      <c r="E6606" s="2">
        <v>3.9607314342937801E-3</v>
      </c>
      <c r="F6606" s="2">
        <v>0.69271309546470505</v>
      </c>
      <c r="G6606" s="2" t="s">
        <v>78</v>
      </c>
      <c r="H6606" s="2" t="s">
        <v>78</v>
      </c>
    </row>
    <row r="6607" spans="1:8">
      <c r="A6607" s="2">
        <v>6605</v>
      </c>
      <c r="B6607" s="2">
        <v>10436348</v>
      </c>
      <c r="C6607" s="2">
        <v>4.2110386946615002</v>
      </c>
      <c r="D6607" s="2">
        <v>2.4974687816402301E-3</v>
      </c>
      <c r="E6607" s="2">
        <v>3.9610239002557199E-3</v>
      </c>
      <c r="F6607" s="2">
        <v>1.44037757410946</v>
      </c>
      <c r="G6607" s="2" t="s">
        <v>8932</v>
      </c>
      <c r="H6607" s="2" t="s">
        <v>8933</v>
      </c>
    </row>
    <row r="6608" spans="1:8">
      <c r="A6608" s="2">
        <v>6606</v>
      </c>
      <c r="B6608" s="2">
        <v>10516305</v>
      </c>
      <c r="C6608" s="2">
        <v>4.2109000700570798</v>
      </c>
      <c r="D6608" s="2">
        <v>2.4980312746090698E-3</v>
      </c>
      <c r="E6608" s="2">
        <v>3.9613162776721E-3</v>
      </c>
      <c r="F6608" s="2">
        <v>1.16552975802127</v>
      </c>
      <c r="G6608" s="2" t="s">
        <v>8934</v>
      </c>
      <c r="H6608" s="2" t="s">
        <v>8935</v>
      </c>
    </row>
    <row r="6609" spans="1:8">
      <c r="A6609" s="2">
        <v>6607</v>
      </c>
      <c r="B6609" s="2">
        <v>10591622</v>
      </c>
      <c r="C6609" s="2">
        <v>4.2106346010431599</v>
      </c>
      <c r="D6609" s="2">
        <v>2.4988750140623201E-3</v>
      </c>
      <c r="E6609" s="2">
        <v>3.9619007670290097E-3</v>
      </c>
      <c r="F6609" s="2">
        <v>1.28467985015396</v>
      </c>
      <c r="G6609" s="2" t="s">
        <v>1269</v>
      </c>
      <c r="H6609" s="2" t="s">
        <v>1270</v>
      </c>
    </row>
    <row r="6610" spans="1:8">
      <c r="A6610" s="2">
        <v>6608</v>
      </c>
      <c r="B6610" s="2">
        <v>10582188</v>
      </c>
      <c r="C6610" s="2">
        <v>-4.2105018926935802</v>
      </c>
      <c r="D6610" s="2">
        <v>2.4991562605467402E-3</v>
      </c>
      <c r="E6610" s="2">
        <v>3.9619007670290097E-3</v>
      </c>
      <c r="F6610" s="2">
        <v>0.751964452086063</v>
      </c>
      <c r="G6610" s="2" t="s">
        <v>8936</v>
      </c>
      <c r="H6610" s="2" t="s">
        <v>8937</v>
      </c>
    </row>
    <row r="6611" spans="1:8">
      <c r="A6611" s="2">
        <v>6609</v>
      </c>
      <c r="B6611" s="2">
        <v>10338388</v>
      </c>
      <c r="C6611" s="2">
        <v>4.2104306572021599</v>
      </c>
      <c r="D6611" s="2">
        <v>2.49971875351558E-3</v>
      </c>
      <c r="E6611" s="2">
        <v>3.9621928790498596E-3</v>
      </c>
      <c r="F6611" s="2">
        <v>1.9924866754681101</v>
      </c>
      <c r="G6611" s="2" t="s">
        <v>78</v>
      </c>
      <c r="H6611" s="2" t="s">
        <v>78</v>
      </c>
    </row>
    <row r="6612" spans="1:8">
      <c r="A6612" s="2">
        <v>6610</v>
      </c>
      <c r="B6612" s="2">
        <v>10343703</v>
      </c>
      <c r="C6612" s="2">
        <v>-4.2102562586113503</v>
      </c>
      <c r="D6612" s="2">
        <v>2.5005624929688398E-3</v>
      </c>
      <c r="E6612" s="2">
        <v>3.9627768379770596E-3</v>
      </c>
      <c r="F6612" s="2">
        <v>0.32219254342945702</v>
      </c>
      <c r="G6612" s="2" t="s">
        <v>78</v>
      </c>
      <c r="H6612" s="2" t="s">
        <v>78</v>
      </c>
    </row>
    <row r="6613" spans="1:8">
      <c r="A6613" s="2">
        <v>6611</v>
      </c>
      <c r="B6613" s="2">
        <v>10447917</v>
      </c>
      <c r="C6613" s="2">
        <v>-4.2100186724900404</v>
      </c>
      <c r="D6613" s="2">
        <v>2.5008437394532599E-3</v>
      </c>
      <c r="E6613" s="2">
        <v>3.9627768379770596E-3</v>
      </c>
      <c r="F6613" s="2">
        <v>0.92844634703846196</v>
      </c>
      <c r="G6613" s="2" t="s">
        <v>78</v>
      </c>
      <c r="H6613" s="2" t="s">
        <v>78</v>
      </c>
    </row>
    <row r="6614" spans="1:8">
      <c r="A6614" s="2">
        <v>6612</v>
      </c>
      <c r="B6614" s="2">
        <v>10485344</v>
      </c>
      <c r="C6614" s="2">
        <v>4.20926714546356</v>
      </c>
      <c r="D6614" s="2">
        <v>2.5019687253909299E-3</v>
      </c>
      <c r="E6614" s="2">
        <v>3.9636521141827898E-3</v>
      </c>
      <c r="F6614" s="2">
        <v>1.19713097961281</v>
      </c>
      <c r="G6614" s="2" t="s">
        <v>8938</v>
      </c>
      <c r="H6614" s="2" t="s">
        <v>8939</v>
      </c>
    </row>
    <row r="6615" spans="1:8">
      <c r="A6615" s="2">
        <v>6613</v>
      </c>
      <c r="B6615" s="2">
        <v>10588819</v>
      </c>
      <c r="C6615" s="2">
        <v>4.2090434570987698</v>
      </c>
      <c r="D6615" s="2">
        <v>2.50224997187535E-3</v>
      </c>
      <c r="E6615" s="2">
        <v>3.9636521141827898E-3</v>
      </c>
      <c r="F6615" s="2">
        <v>1.41212778537535</v>
      </c>
      <c r="G6615" s="2" t="s">
        <v>8940</v>
      </c>
      <c r="H6615" s="2" t="s">
        <v>8941</v>
      </c>
    </row>
    <row r="6616" spans="1:8">
      <c r="A6616" s="2">
        <v>6614</v>
      </c>
      <c r="B6616" s="2">
        <v>10342484</v>
      </c>
      <c r="C6616" s="2">
        <v>-4.2090004318643004</v>
      </c>
      <c r="D6616" s="2">
        <v>2.50253121835977E-3</v>
      </c>
      <c r="E6616" s="2">
        <v>3.9636521141827898E-3</v>
      </c>
      <c r="F6616" s="2">
        <v>0.694983791386794</v>
      </c>
      <c r="G6616" s="2" t="s">
        <v>78</v>
      </c>
      <c r="H6616" s="2" t="s">
        <v>78</v>
      </c>
    </row>
    <row r="6617" spans="1:8">
      <c r="A6617" s="2">
        <v>6615</v>
      </c>
      <c r="B6617" s="2">
        <v>10395293</v>
      </c>
      <c r="C6617" s="2">
        <v>-4.2084561485129397</v>
      </c>
      <c r="D6617" s="2">
        <v>2.5044999437506999E-3</v>
      </c>
      <c r="E6617" s="2">
        <v>3.9661706311564697E-3</v>
      </c>
      <c r="F6617" s="2">
        <v>0.62609160652906903</v>
      </c>
      <c r="G6617" s="2" t="s">
        <v>8891</v>
      </c>
      <c r="H6617" s="2" t="s">
        <v>8892</v>
      </c>
    </row>
    <row r="6618" spans="1:8">
      <c r="A6618" s="2">
        <v>6616</v>
      </c>
      <c r="B6618" s="2">
        <v>10386844</v>
      </c>
      <c r="C6618" s="2">
        <v>4.2083545535993698</v>
      </c>
      <c r="D6618" s="2">
        <v>2.5056249296883798E-3</v>
      </c>
      <c r="E6618" s="2">
        <v>3.9673524279512998E-3</v>
      </c>
      <c r="F6618" s="2">
        <v>1.2357528815897301</v>
      </c>
      <c r="G6618" s="2" t="s">
        <v>8942</v>
      </c>
      <c r="H6618" s="2" t="s">
        <v>8943</v>
      </c>
    </row>
    <row r="6619" spans="1:8">
      <c r="A6619" s="2">
        <v>6617</v>
      </c>
      <c r="B6619" s="2">
        <v>10603833</v>
      </c>
      <c r="C6619" s="2">
        <v>4.2075427320797498</v>
      </c>
      <c r="D6619" s="2">
        <v>2.5064686691416401E-3</v>
      </c>
      <c r="E6619" s="2">
        <v>3.9677798513533804E-3</v>
      </c>
      <c r="F6619" s="2">
        <v>3.40198764676318</v>
      </c>
      <c r="G6619" s="2" t="s">
        <v>78</v>
      </c>
      <c r="H6619" s="2" t="s">
        <v>78</v>
      </c>
    </row>
    <row r="6620" spans="1:8">
      <c r="A6620" s="2">
        <v>6618</v>
      </c>
      <c r="B6620" s="2">
        <v>10348074</v>
      </c>
      <c r="C6620" s="2">
        <v>-4.2071213396929696</v>
      </c>
      <c r="D6620" s="2">
        <v>2.5067499156260502E-3</v>
      </c>
      <c r="E6620" s="2">
        <v>3.9677798513533804E-3</v>
      </c>
      <c r="F6620" s="2">
        <v>0.83277144026835703</v>
      </c>
      <c r="G6620" s="2" t="s">
        <v>8944</v>
      </c>
      <c r="H6620" s="2" t="s">
        <v>8945</v>
      </c>
    </row>
    <row r="6621" spans="1:8">
      <c r="A6621" s="2">
        <v>6619</v>
      </c>
      <c r="B6621" s="2">
        <v>10507347</v>
      </c>
      <c r="C6621" s="2">
        <v>-4.2070124267611604</v>
      </c>
      <c r="D6621" s="2">
        <v>2.5070311621104699E-3</v>
      </c>
      <c r="E6621" s="2">
        <v>3.9677798513533804E-3</v>
      </c>
      <c r="F6621" s="2">
        <v>0.65716753651845305</v>
      </c>
      <c r="G6621" s="2" t="s">
        <v>78</v>
      </c>
      <c r="H6621" s="2" t="s">
        <v>78</v>
      </c>
    </row>
    <row r="6622" spans="1:8">
      <c r="A6622" s="2">
        <v>6620</v>
      </c>
      <c r="B6622" s="2">
        <v>10513145</v>
      </c>
      <c r="C6622" s="2">
        <v>4.2059876127563101</v>
      </c>
      <c r="D6622" s="2">
        <v>2.5081561480481498E-3</v>
      </c>
      <c r="E6622" s="2">
        <v>3.9687695616933303E-3</v>
      </c>
      <c r="F6622" s="2">
        <v>2.3338616938444501</v>
      </c>
      <c r="G6622" s="2" t="s">
        <v>8946</v>
      </c>
      <c r="H6622" s="2" t="s">
        <v>8947</v>
      </c>
    </row>
    <row r="6623" spans="1:8">
      <c r="A6623" s="2">
        <v>6621</v>
      </c>
      <c r="B6623" s="2">
        <v>10484927</v>
      </c>
      <c r="C6623" s="2">
        <v>-4.20587879514839</v>
      </c>
      <c r="D6623" s="2">
        <v>2.5084373945325699E-3</v>
      </c>
      <c r="E6623" s="2">
        <v>3.9687695616933303E-3</v>
      </c>
      <c r="F6623" s="2">
        <v>0.77932988627606303</v>
      </c>
      <c r="G6623" s="2" t="s">
        <v>8948</v>
      </c>
      <c r="H6623" s="2" t="s">
        <v>8949</v>
      </c>
    </row>
    <row r="6624" spans="1:8">
      <c r="A6624" s="2">
        <v>6622</v>
      </c>
      <c r="B6624" s="2">
        <v>10510215</v>
      </c>
      <c r="C6624" s="2">
        <v>-4.2055540062581498</v>
      </c>
      <c r="D6624" s="2">
        <v>2.5089998875014101E-3</v>
      </c>
      <c r="E6624" s="2">
        <v>3.9687695616933303E-3</v>
      </c>
      <c r="F6624" s="2">
        <v>0.38113738170686201</v>
      </c>
      <c r="G6624" s="2" t="s">
        <v>8950</v>
      </c>
      <c r="H6624" s="2" t="s">
        <v>8951</v>
      </c>
    </row>
    <row r="6625" spans="1:8">
      <c r="A6625" s="2">
        <v>6623</v>
      </c>
      <c r="B6625" s="2">
        <v>10569545</v>
      </c>
      <c r="C6625" s="2">
        <v>-4.2054908414230097</v>
      </c>
      <c r="D6625" s="2">
        <v>2.5092811339858202E-3</v>
      </c>
      <c r="E6625" s="2">
        <v>3.9687695616933303E-3</v>
      </c>
      <c r="F6625" s="2">
        <v>0.74389823725600601</v>
      </c>
      <c r="G6625" s="2" t="s">
        <v>8952</v>
      </c>
      <c r="H6625" s="2" t="s">
        <v>8953</v>
      </c>
    </row>
    <row r="6626" spans="1:8">
      <c r="A6626" s="2">
        <v>6624</v>
      </c>
      <c r="B6626" s="2">
        <v>10472707</v>
      </c>
      <c r="C6626" s="2">
        <v>-4.2052866937112698</v>
      </c>
      <c r="D6626" s="2">
        <v>2.5098436269546599E-3</v>
      </c>
      <c r="E6626" s="2">
        <v>3.9687695616933303E-3</v>
      </c>
      <c r="F6626" s="2">
        <v>0.71609846508233999</v>
      </c>
      <c r="G6626" s="2" t="s">
        <v>8954</v>
      </c>
      <c r="H6626" s="2" t="s">
        <v>8955</v>
      </c>
    </row>
    <row r="6627" spans="1:8">
      <c r="A6627" s="2">
        <v>6625</v>
      </c>
      <c r="B6627" s="2">
        <v>10464603</v>
      </c>
      <c r="C6627" s="2">
        <v>-4.2051731053978703</v>
      </c>
      <c r="D6627" s="2">
        <v>2.51012487343908E-3</v>
      </c>
      <c r="E6627" s="2">
        <v>3.9687695616933303E-3</v>
      </c>
      <c r="F6627" s="2">
        <v>0.74018977614552195</v>
      </c>
      <c r="G6627" s="2" t="s">
        <v>8956</v>
      </c>
      <c r="H6627" s="2" t="s">
        <v>8957</v>
      </c>
    </row>
    <row r="6628" spans="1:8">
      <c r="A6628" s="2">
        <v>6626</v>
      </c>
      <c r="B6628" s="2">
        <v>10453678</v>
      </c>
      <c r="C6628" s="2">
        <v>-4.2048831023600304</v>
      </c>
      <c r="D6628" s="2">
        <v>2.5104061199235001E-3</v>
      </c>
      <c r="E6628" s="2">
        <v>3.9687695616933303E-3</v>
      </c>
      <c r="F6628" s="2">
        <v>0.63897126135636195</v>
      </c>
      <c r="G6628" s="2" t="s">
        <v>8958</v>
      </c>
      <c r="H6628" s="2" t="s">
        <v>8959</v>
      </c>
    </row>
    <row r="6629" spans="1:8">
      <c r="A6629" s="2">
        <v>6627</v>
      </c>
      <c r="B6629" s="2">
        <v>10543118</v>
      </c>
      <c r="C6629" s="2">
        <v>-4.2047088740953198</v>
      </c>
      <c r="D6629" s="2">
        <v>2.5106873664079198E-3</v>
      </c>
      <c r="E6629" s="2">
        <v>3.9687695616933303E-3</v>
      </c>
      <c r="F6629" s="2">
        <v>0.63759536744822898</v>
      </c>
      <c r="G6629" s="2" t="s">
        <v>78</v>
      </c>
      <c r="H6629" s="2" t="s">
        <v>78</v>
      </c>
    </row>
    <row r="6630" spans="1:8">
      <c r="A6630" s="2">
        <v>6628</v>
      </c>
      <c r="B6630" s="2">
        <v>10507840</v>
      </c>
      <c r="C6630" s="2">
        <v>-4.20459221664537</v>
      </c>
      <c r="D6630" s="2">
        <v>2.51124985937676E-3</v>
      </c>
      <c r="E6630" s="2">
        <v>3.9690598000082398E-3</v>
      </c>
      <c r="F6630" s="2">
        <v>0.61191642670574398</v>
      </c>
      <c r="G6630" s="2" t="s">
        <v>8960</v>
      </c>
      <c r="H6630" s="2" t="s">
        <v>8961</v>
      </c>
    </row>
    <row r="6631" spans="1:8">
      <c r="A6631" s="2">
        <v>6629</v>
      </c>
      <c r="B6631" s="2">
        <v>10406626</v>
      </c>
      <c r="C6631" s="2">
        <v>-4.2028715631729296</v>
      </c>
      <c r="D6631" s="2">
        <v>2.51378107773653E-3</v>
      </c>
      <c r="E6631" s="2">
        <v>3.9723062895956297E-3</v>
      </c>
      <c r="F6631" s="2">
        <v>0.69582670511787104</v>
      </c>
      <c r="G6631" s="2" t="s">
        <v>8962</v>
      </c>
      <c r="H6631" s="2" t="s">
        <v>8963</v>
      </c>
    </row>
    <row r="6632" spans="1:8">
      <c r="A6632" s="2">
        <v>6630</v>
      </c>
      <c r="B6632" s="2">
        <v>10411853</v>
      </c>
      <c r="C6632" s="2">
        <v>-4.2027246916211398</v>
      </c>
      <c r="D6632" s="2">
        <v>2.5140623242209501E-3</v>
      </c>
      <c r="E6632" s="2">
        <v>3.9723062895956297E-3</v>
      </c>
      <c r="F6632" s="2">
        <v>0.741422661684632</v>
      </c>
      <c r="G6632" s="2" t="s">
        <v>8964</v>
      </c>
      <c r="H6632" s="2" t="s">
        <v>8965</v>
      </c>
    </row>
    <row r="6633" spans="1:8">
      <c r="A6633" s="2">
        <v>6631</v>
      </c>
      <c r="B6633" s="2">
        <v>10367252</v>
      </c>
      <c r="C6633" s="2">
        <v>-4.2021181607625699</v>
      </c>
      <c r="D6633" s="2">
        <v>2.5149060636741999E-3</v>
      </c>
      <c r="E6633" s="2">
        <v>3.9730401754921301E-3</v>
      </c>
      <c r="F6633" s="2">
        <v>0.77758049852550504</v>
      </c>
      <c r="G6633" s="2" t="s">
        <v>8966</v>
      </c>
      <c r="H6633" s="2" t="s">
        <v>8967</v>
      </c>
    </row>
    <row r="6634" spans="1:8">
      <c r="A6634" s="2">
        <v>6632</v>
      </c>
      <c r="B6634" s="2">
        <v>10357788</v>
      </c>
      <c r="C6634" s="2">
        <v>-4.2016808257946696</v>
      </c>
      <c r="D6634" s="2">
        <v>2.5157498031274598E-3</v>
      </c>
      <c r="E6634" s="2">
        <v>3.9737738400720196E-3</v>
      </c>
      <c r="F6634" s="2">
        <v>0.72408967064021001</v>
      </c>
      <c r="G6634" s="2" t="s">
        <v>7792</v>
      </c>
      <c r="H6634" s="2" t="s">
        <v>7793</v>
      </c>
    </row>
    <row r="6635" spans="1:8">
      <c r="A6635" s="2">
        <v>6633</v>
      </c>
      <c r="B6635" s="2">
        <v>10338281</v>
      </c>
      <c r="C6635" s="2">
        <v>-4.2014651887177896</v>
      </c>
      <c r="D6635" s="2">
        <v>2.5165935425807201E-3</v>
      </c>
      <c r="E6635" s="2">
        <v>3.9745072834353901E-3</v>
      </c>
      <c r="F6635" s="2">
        <v>0.55176499798963696</v>
      </c>
      <c r="G6635" s="2" t="s">
        <v>78</v>
      </c>
      <c r="H6635" s="2" t="s">
        <v>78</v>
      </c>
    </row>
    <row r="6636" spans="1:8">
      <c r="A6636" s="2">
        <v>6634</v>
      </c>
      <c r="B6636" s="2">
        <v>10539927</v>
      </c>
      <c r="C6636" s="2">
        <v>-4.2002052619917096</v>
      </c>
      <c r="D6636" s="2">
        <v>2.5171560355495598E-3</v>
      </c>
      <c r="E6636" s="2">
        <v>3.9747963943533096E-3</v>
      </c>
      <c r="F6636" s="2">
        <v>0.72223615419042397</v>
      </c>
      <c r="G6636" s="2" t="s">
        <v>8968</v>
      </c>
      <c r="H6636" s="2" t="s">
        <v>8825</v>
      </c>
    </row>
    <row r="6637" spans="1:8">
      <c r="A6637" s="2">
        <v>6635</v>
      </c>
      <c r="B6637" s="2">
        <v>10481435</v>
      </c>
      <c r="C6637" s="2">
        <v>-4.2000662454345203</v>
      </c>
      <c r="D6637" s="2">
        <v>2.51771852851839E-3</v>
      </c>
      <c r="E6637" s="2">
        <v>3.9750854181240004E-3</v>
      </c>
      <c r="F6637" s="2">
        <v>0.73242739211433405</v>
      </c>
      <c r="G6637" s="2" t="s">
        <v>8826</v>
      </c>
      <c r="H6637" s="2" t="s">
        <v>8827</v>
      </c>
    </row>
    <row r="6638" spans="1:8">
      <c r="A6638" s="2">
        <v>6636</v>
      </c>
      <c r="B6638" s="2">
        <v>10545638</v>
      </c>
      <c r="C6638" s="2">
        <v>-4.2000232511794096</v>
      </c>
      <c r="D6638" s="2">
        <v>2.5182810214872302E-3</v>
      </c>
      <c r="E6638" s="2">
        <v>3.9753743547868599E-3</v>
      </c>
      <c r="F6638" s="2">
        <v>0.78460249828996897</v>
      </c>
      <c r="G6638" s="2" t="s">
        <v>8828</v>
      </c>
      <c r="H6638" s="2" t="s">
        <v>8829</v>
      </c>
    </row>
    <row r="6639" spans="1:8">
      <c r="A6639" s="2">
        <v>6637</v>
      </c>
      <c r="B6639" s="2">
        <v>10510167</v>
      </c>
      <c r="C6639" s="2">
        <v>-4.1997817013097398</v>
      </c>
      <c r="D6639" s="2">
        <v>2.51884351445607E-3</v>
      </c>
      <c r="E6639" s="2">
        <v>3.9756632043812697E-3</v>
      </c>
      <c r="F6639" s="2">
        <v>0.338527373721557</v>
      </c>
      <c r="G6639" s="2" t="s">
        <v>78</v>
      </c>
      <c r="H6639" s="2" t="s">
        <v>78</v>
      </c>
    </row>
    <row r="6640" spans="1:8">
      <c r="A6640" s="2">
        <v>6638</v>
      </c>
      <c r="B6640" s="2">
        <v>10341539</v>
      </c>
      <c r="C6640" s="2">
        <v>4.1989063241169697</v>
      </c>
      <c r="D6640" s="2">
        <v>2.5196872539093298E-3</v>
      </c>
      <c r="E6640" s="2">
        <v>3.9762406425220996E-3</v>
      </c>
      <c r="F6640" s="2">
        <v>1.27350597963456</v>
      </c>
      <c r="G6640" s="2" t="s">
        <v>78</v>
      </c>
      <c r="H6640" s="2" t="s">
        <v>78</v>
      </c>
    </row>
    <row r="6641" spans="1:8">
      <c r="A6641" s="2">
        <v>6639</v>
      </c>
      <c r="B6641" s="2">
        <v>10514421</v>
      </c>
      <c r="C6641" s="2">
        <v>-4.1988144508581797</v>
      </c>
      <c r="D6641" s="2">
        <v>2.5199685003937499E-3</v>
      </c>
      <c r="E6641" s="2">
        <v>3.9762406425220996E-3</v>
      </c>
      <c r="F6641" s="2">
        <v>0.92307853574964005</v>
      </c>
      <c r="G6641" s="2" t="s">
        <v>8830</v>
      </c>
      <c r="H6641" s="2" t="s">
        <v>8831</v>
      </c>
    </row>
    <row r="6642" spans="1:8">
      <c r="A6642" s="2">
        <v>6640</v>
      </c>
      <c r="B6642" s="2">
        <v>10512391</v>
      </c>
      <c r="C6642" s="2">
        <v>4.1984839363640898</v>
      </c>
      <c r="D6642" s="2">
        <v>2.5205309933625801E-3</v>
      </c>
      <c r="E6642" s="2">
        <v>3.9765292311471599E-3</v>
      </c>
      <c r="F6642" s="2">
        <v>1.45559139012772</v>
      </c>
      <c r="G6642" s="2" t="s">
        <v>8832</v>
      </c>
      <c r="H6642" s="2" t="s">
        <v>8833</v>
      </c>
    </row>
    <row r="6643" spans="1:8">
      <c r="A6643" s="2">
        <v>6641</v>
      </c>
      <c r="B6643" s="2">
        <v>10340477</v>
      </c>
      <c r="C6643" s="2">
        <v>4.1983545308891799</v>
      </c>
      <c r="D6643" s="2">
        <v>2.5210934863314199E-3</v>
      </c>
      <c r="E6643" s="2">
        <v>3.9768177328610198E-3</v>
      </c>
      <c r="F6643" s="2">
        <v>1.98511673425224</v>
      </c>
      <c r="G6643" s="2" t="s">
        <v>78</v>
      </c>
      <c r="H6643" s="2" t="s">
        <v>78</v>
      </c>
    </row>
    <row r="6644" spans="1:8">
      <c r="A6644" s="2">
        <v>6642</v>
      </c>
      <c r="B6644" s="2">
        <v>10341612</v>
      </c>
      <c r="C6644" s="2">
        <v>-4.1980720588835698</v>
      </c>
      <c r="D6644" s="2">
        <v>2.5219372257846802E-3</v>
      </c>
      <c r="E6644" s="2">
        <v>3.9773944757121402E-3</v>
      </c>
      <c r="F6644" s="2">
        <v>0.66269615690546502</v>
      </c>
      <c r="G6644" s="2" t="s">
        <v>78</v>
      </c>
      <c r="H6644" s="2" t="s">
        <v>78</v>
      </c>
    </row>
    <row r="6645" spans="1:8">
      <c r="A6645" s="2">
        <v>6643</v>
      </c>
      <c r="B6645" s="2">
        <v>10342728</v>
      </c>
      <c r="C6645" s="2">
        <v>-4.1980033553699299</v>
      </c>
      <c r="D6645" s="2">
        <v>2.5222184722690998E-3</v>
      </c>
      <c r="E6645" s="2">
        <v>3.9773944757121402E-3</v>
      </c>
      <c r="F6645" s="2">
        <v>0.69461654484524704</v>
      </c>
      <c r="G6645" s="2" t="s">
        <v>78</v>
      </c>
      <c r="H6645" s="2" t="s">
        <v>78</v>
      </c>
    </row>
    <row r="6646" spans="1:8">
      <c r="A6646" s="2">
        <v>6644</v>
      </c>
      <c r="B6646" s="2">
        <v>10478364</v>
      </c>
      <c r="C6646" s="2">
        <v>-4.1972890950786299</v>
      </c>
      <c r="D6646" s="2">
        <v>2.5230622117223501E-3</v>
      </c>
      <c r="E6646" s="2">
        <v>3.9777709788619197E-3</v>
      </c>
      <c r="F6646" s="2">
        <v>0.88892516130493204</v>
      </c>
      <c r="G6646" s="2" t="s">
        <v>8834</v>
      </c>
      <c r="H6646" s="2" t="s">
        <v>8835</v>
      </c>
    </row>
    <row r="6647" spans="1:8">
      <c r="A6647" s="2">
        <v>6645</v>
      </c>
      <c r="B6647" s="2">
        <v>10576524</v>
      </c>
      <c r="C6647" s="2">
        <v>-4.1972773111645996</v>
      </c>
      <c r="D6647" s="2">
        <v>2.5233434582067702E-3</v>
      </c>
      <c r="E6647" s="2">
        <v>3.9777709788619197E-3</v>
      </c>
      <c r="F6647" s="2">
        <v>0.73480854403548002</v>
      </c>
      <c r="G6647" s="2" t="s">
        <v>8836</v>
      </c>
      <c r="H6647" s="2" t="s">
        <v>8837</v>
      </c>
    </row>
    <row r="6648" spans="1:8">
      <c r="A6648" s="2">
        <v>6646</v>
      </c>
      <c r="B6648" s="2">
        <v>10523541</v>
      </c>
      <c r="C6648" s="2">
        <v>4.1970541366114302</v>
      </c>
      <c r="D6648" s="2">
        <v>2.5236247046911899E-3</v>
      </c>
      <c r="E6648" s="2">
        <v>3.9777709788619197E-3</v>
      </c>
      <c r="F6648" s="2">
        <v>1.5968247890176499</v>
      </c>
      <c r="G6648" s="2" t="s">
        <v>8838</v>
      </c>
      <c r="H6648" s="2" t="s">
        <v>8839</v>
      </c>
    </row>
    <row r="6649" spans="1:8">
      <c r="A6649" s="2">
        <v>6647</v>
      </c>
      <c r="B6649" s="2">
        <v>10492558</v>
      </c>
      <c r="C6649" s="2">
        <v>4.1966890028355204</v>
      </c>
      <c r="D6649" s="2">
        <v>2.5241871976600301E-3</v>
      </c>
      <c r="E6649" s="2">
        <v>3.9777709788619197E-3</v>
      </c>
      <c r="F6649" s="2">
        <v>1.3870491375259499</v>
      </c>
      <c r="G6649" s="2" t="s">
        <v>8840</v>
      </c>
      <c r="H6649" s="2" t="s">
        <v>8841</v>
      </c>
    </row>
    <row r="6650" spans="1:8">
      <c r="A6650" s="2">
        <v>6648</v>
      </c>
      <c r="B6650" s="2">
        <v>10496425</v>
      </c>
      <c r="C6650" s="2">
        <v>-4.1965347155201798</v>
      </c>
      <c r="D6650" s="2">
        <v>2.5244684441444501E-3</v>
      </c>
      <c r="E6650" s="2">
        <v>3.9777709788619197E-3</v>
      </c>
      <c r="F6650" s="2">
        <v>0.91866933690831099</v>
      </c>
      <c r="G6650" s="2" t="s">
        <v>8842</v>
      </c>
      <c r="H6650" s="2" t="s">
        <v>8843</v>
      </c>
    </row>
    <row r="6651" spans="1:8">
      <c r="A6651" s="2">
        <v>6649</v>
      </c>
      <c r="B6651" s="2">
        <v>10410209</v>
      </c>
      <c r="C6651" s="2">
        <v>-4.1963201545257496</v>
      </c>
      <c r="D6651" s="2">
        <v>2.5247496906288698E-3</v>
      </c>
      <c r="E6651" s="2">
        <v>3.9777709788619197E-3</v>
      </c>
      <c r="F6651" s="2">
        <v>0.66682375644137004</v>
      </c>
      <c r="G6651" s="2" t="s">
        <v>78</v>
      </c>
      <c r="H6651" s="2" t="s">
        <v>78</v>
      </c>
    </row>
    <row r="6652" spans="1:8">
      <c r="A6652" s="2">
        <v>6650</v>
      </c>
      <c r="B6652" s="2">
        <v>10563829</v>
      </c>
      <c r="C6652" s="2">
        <v>4.1959947157392197</v>
      </c>
      <c r="D6652" s="2">
        <v>2.52531218359771E-3</v>
      </c>
      <c r="E6652" s="2">
        <v>3.9777709788619197E-3</v>
      </c>
      <c r="F6652" s="2">
        <v>1.6189762217096699</v>
      </c>
      <c r="G6652" s="2" t="s">
        <v>8168</v>
      </c>
      <c r="H6652" s="2" t="s">
        <v>8169</v>
      </c>
    </row>
    <row r="6653" spans="1:8">
      <c r="A6653" s="2">
        <v>6651</v>
      </c>
      <c r="B6653" s="2">
        <v>10499080</v>
      </c>
      <c r="C6653" s="2">
        <v>-4.1959001244904499</v>
      </c>
      <c r="D6653" s="2">
        <v>2.5255934300821201E-3</v>
      </c>
      <c r="E6653" s="2">
        <v>3.9777709788619197E-3</v>
      </c>
      <c r="F6653" s="2">
        <v>0.66755499105902005</v>
      </c>
      <c r="G6653" s="2" t="s">
        <v>8844</v>
      </c>
      <c r="H6653" s="2" t="s">
        <v>8845</v>
      </c>
    </row>
    <row r="6654" spans="1:8">
      <c r="A6654" s="2">
        <v>6652</v>
      </c>
      <c r="B6654" s="2">
        <v>10340704</v>
      </c>
      <c r="C6654" s="2">
        <v>-4.1958753771218902</v>
      </c>
      <c r="D6654" s="2">
        <v>2.5258746765665402E-3</v>
      </c>
      <c r="E6654" s="2">
        <v>3.9777709788619197E-3</v>
      </c>
      <c r="F6654" s="2">
        <v>0.67194985705945998</v>
      </c>
      <c r="G6654" s="2" t="s">
        <v>78</v>
      </c>
      <c r="H6654" s="2" t="s">
        <v>78</v>
      </c>
    </row>
    <row r="6655" spans="1:8">
      <c r="A6655" s="2">
        <v>6653</v>
      </c>
      <c r="B6655" s="2">
        <v>10400510</v>
      </c>
      <c r="C6655" s="2">
        <v>4.1951772523485999</v>
      </c>
      <c r="D6655" s="2">
        <v>2.52784340195748E-3</v>
      </c>
      <c r="E6655" s="2">
        <v>3.97996223326784E-3</v>
      </c>
      <c r="F6655" s="2">
        <v>1.4963716806221301</v>
      </c>
      <c r="G6655" s="2" t="s">
        <v>8846</v>
      </c>
      <c r="H6655" s="2" t="s">
        <v>8847</v>
      </c>
    </row>
    <row r="6656" spans="1:8">
      <c r="A6656" s="2">
        <v>6654</v>
      </c>
      <c r="B6656" s="2">
        <v>10348180</v>
      </c>
      <c r="C6656" s="2">
        <v>-4.1949646016854301</v>
      </c>
      <c r="D6656" s="2">
        <v>2.5281246484418901E-3</v>
      </c>
      <c r="E6656" s="2">
        <v>3.97996223326784E-3</v>
      </c>
      <c r="F6656" s="2">
        <v>0.85594676407057402</v>
      </c>
      <c r="G6656" s="2" t="s">
        <v>8848</v>
      </c>
      <c r="H6656" s="2" t="s">
        <v>8849</v>
      </c>
    </row>
    <row r="6657" spans="1:8">
      <c r="A6657" s="2">
        <v>6655</v>
      </c>
      <c r="B6657" s="2">
        <v>10488387</v>
      </c>
      <c r="C6657" s="2">
        <v>-4.1938809351264901</v>
      </c>
      <c r="D6657" s="2">
        <v>2.5284058949263102E-3</v>
      </c>
      <c r="E6657" s="2">
        <v>3.97996223326784E-3</v>
      </c>
      <c r="F6657" s="2">
        <v>0.89434661679296701</v>
      </c>
      <c r="G6657" s="2" t="s">
        <v>8850</v>
      </c>
      <c r="H6657" s="2" t="s">
        <v>8851</v>
      </c>
    </row>
    <row r="6658" spans="1:8">
      <c r="A6658" s="2">
        <v>6656</v>
      </c>
      <c r="B6658" s="2">
        <v>10403066</v>
      </c>
      <c r="C6658" s="2">
        <v>-4.1936964527292497</v>
      </c>
      <c r="D6658" s="2">
        <v>2.5295308808639901E-3</v>
      </c>
      <c r="E6658" s="2">
        <v>3.9806686145506098E-3</v>
      </c>
      <c r="F6658" s="2">
        <v>0.66660586183284898</v>
      </c>
      <c r="G6658" s="2" t="s">
        <v>78</v>
      </c>
      <c r="H6658" s="2" t="s">
        <v>78</v>
      </c>
    </row>
    <row r="6659" spans="1:8">
      <c r="A6659" s="2">
        <v>6657</v>
      </c>
      <c r="B6659" s="2">
        <v>10596269</v>
      </c>
      <c r="C6659" s="2">
        <v>4.1932605932603897</v>
      </c>
      <c r="D6659" s="2">
        <v>2.5298121273484098E-3</v>
      </c>
      <c r="E6659" s="2">
        <v>3.9806686145506098E-3</v>
      </c>
      <c r="F6659" s="2">
        <v>1.3464976536836</v>
      </c>
      <c r="G6659" s="2" t="s">
        <v>5523</v>
      </c>
      <c r="H6659" s="2" t="s">
        <v>5524</v>
      </c>
    </row>
    <row r="6660" spans="1:8">
      <c r="A6660" s="2">
        <v>6658</v>
      </c>
      <c r="B6660" s="2">
        <v>10434233</v>
      </c>
      <c r="C6660" s="2">
        <v>-4.1931781593075899</v>
      </c>
      <c r="D6660" s="2">
        <v>2.5300933738328299E-3</v>
      </c>
      <c r="E6660" s="2">
        <v>3.9806686145506098E-3</v>
      </c>
      <c r="F6660" s="2">
        <v>0.85611794250513396</v>
      </c>
      <c r="G6660" s="2" t="s">
        <v>8852</v>
      </c>
      <c r="H6660" s="2" t="s">
        <v>8853</v>
      </c>
    </row>
    <row r="6661" spans="1:8">
      <c r="A6661" s="2">
        <v>6659</v>
      </c>
      <c r="B6661" s="2">
        <v>10338870</v>
      </c>
      <c r="C6661" s="2">
        <v>4.1930096485027697</v>
      </c>
      <c r="D6661" s="2">
        <v>2.53037462031725E-3</v>
      </c>
      <c r="E6661" s="2">
        <v>3.9806686145506098E-3</v>
      </c>
      <c r="F6661" s="2">
        <v>1.4947004382429701</v>
      </c>
      <c r="G6661" s="2" t="s">
        <v>78</v>
      </c>
      <c r="H6661" s="2" t="s">
        <v>78</v>
      </c>
    </row>
    <row r="6662" spans="1:8">
      <c r="A6662" s="2">
        <v>6660</v>
      </c>
      <c r="B6662" s="2">
        <v>10594066</v>
      </c>
      <c r="C6662" s="2">
        <v>4.1925127964064197</v>
      </c>
      <c r="D6662" s="2">
        <v>2.5309371132860802E-3</v>
      </c>
      <c r="E6662" s="2">
        <v>3.9809556716825E-3</v>
      </c>
      <c r="F6662" s="2">
        <v>1.3166428885379999</v>
      </c>
      <c r="G6662" s="2" t="s">
        <v>8854</v>
      </c>
      <c r="H6662" s="2" t="s">
        <v>9004</v>
      </c>
    </row>
    <row r="6663" spans="1:8">
      <c r="A6663" s="2">
        <v>6661</v>
      </c>
      <c r="B6663" s="2">
        <v>10342369</v>
      </c>
      <c r="C6663" s="2">
        <v>-4.1916122303188299</v>
      </c>
      <c r="D6663" s="2">
        <v>2.53178085273934E-3</v>
      </c>
      <c r="E6663" s="2">
        <v>3.9813741477093796E-3</v>
      </c>
      <c r="F6663" s="2">
        <v>0.78537174792469899</v>
      </c>
      <c r="G6663" s="2" t="s">
        <v>78</v>
      </c>
      <c r="H6663" s="2" t="s">
        <v>78</v>
      </c>
    </row>
    <row r="6664" spans="1:8">
      <c r="A6664" s="2">
        <v>6662</v>
      </c>
      <c r="B6664" s="2">
        <v>10438478</v>
      </c>
      <c r="C6664" s="2">
        <v>4.1913967172923901</v>
      </c>
      <c r="D6664" s="2">
        <v>2.5320620992237601E-3</v>
      </c>
      <c r="E6664" s="2">
        <v>3.9813741477093796E-3</v>
      </c>
      <c r="F6664" s="2">
        <v>1.52468169675876</v>
      </c>
      <c r="G6664" s="2" t="s">
        <v>9005</v>
      </c>
      <c r="H6664" s="2" t="s">
        <v>9006</v>
      </c>
    </row>
    <row r="6665" spans="1:8">
      <c r="A6665" s="2">
        <v>6663</v>
      </c>
      <c r="B6665" s="2">
        <v>10416120</v>
      </c>
      <c r="C6665" s="2">
        <v>-4.1911954431201401</v>
      </c>
      <c r="D6665" s="2">
        <v>2.5323433457081798E-3</v>
      </c>
      <c r="E6665" s="2">
        <v>3.9813741477093796E-3</v>
      </c>
      <c r="F6665" s="2">
        <v>0.86665276910481703</v>
      </c>
      <c r="G6665" s="2" t="s">
        <v>9007</v>
      </c>
      <c r="H6665" s="2" t="s">
        <v>9008</v>
      </c>
    </row>
    <row r="6666" spans="1:8">
      <c r="A6666" s="2">
        <v>6664</v>
      </c>
      <c r="B6666" s="2">
        <v>10394392</v>
      </c>
      <c r="C6666" s="2">
        <v>-4.1899325163042498</v>
      </c>
      <c r="D6666" s="2">
        <v>2.5345933175835301E-3</v>
      </c>
      <c r="E6666" s="2">
        <v>3.9842883997097504E-3</v>
      </c>
      <c r="F6666" s="2">
        <v>0.752847600148847</v>
      </c>
      <c r="G6666" s="2" t="s">
        <v>9009</v>
      </c>
      <c r="H6666" s="2" t="s">
        <v>9010</v>
      </c>
    </row>
    <row r="6667" spans="1:8">
      <c r="A6667" s="2">
        <v>6665</v>
      </c>
      <c r="B6667" s="2">
        <v>10346330</v>
      </c>
      <c r="C6667" s="2">
        <v>-4.18967798151842</v>
      </c>
      <c r="D6667" s="2">
        <v>2.5351558105523699E-3</v>
      </c>
      <c r="E6667" s="2">
        <v>3.9842883997097504E-3</v>
      </c>
      <c r="F6667" s="2">
        <v>0.79704872517545</v>
      </c>
      <c r="G6667" s="2" t="s">
        <v>9011</v>
      </c>
      <c r="H6667" s="2" t="s">
        <v>9012</v>
      </c>
    </row>
    <row r="6668" spans="1:8">
      <c r="A6668" s="2">
        <v>6666</v>
      </c>
      <c r="B6668" s="2">
        <v>10340733</v>
      </c>
      <c r="C6668" s="2">
        <v>-4.1895690306268296</v>
      </c>
      <c r="D6668" s="2">
        <v>2.53543705703679E-3</v>
      </c>
      <c r="E6668" s="2">
        <v>3.9842883997097504E-3</v>
      </c>
      <c r="F6668" s="2">
        <v>0.51473131179261999</v>
      </c>
      <c r="G6668" s="2" t="s">
        <v>78</v>
      </c>
      <c r="H6668" s="2" t="s">
        <v>78</v>
      </c>
    </row>
    <row r="6669" spans="1:8">
      <c r="A6669" s="2">
        <v>6667</v>
      </c>
      <c r="B6669" s="2">
        <v>10342028</v>
      </c>
      <c r="C6669" s="2">
        <v>-4.1895567503630504</v>
      </c>
      <c r="D6669" s="2">
        <v>2.5357183035212101E-3</v>
      </c>
      <c r="E6669" s="2">
        <v>3.9842883997097504E-3</v>
      </c>
      <c r="F6669" s="2">
        <v>0.66217784350403697</v>
      </c>
      <c r="G6669" s="2" t="s">
        <v>78</v>
      </c>
      <c r="H6669" s="2" t="s">
        <v>78</v>
      </c>
    </row>
    <row r="6670" spans="1:8">
      <c r="A6670" s="2">
        <v>6668</v>
      </c>
      <c r="B6670" s="2">
        <v>10556613</v>
      </c>
      <c r="C6670" s="2">
        <v>-4.1893203856569698</v>
      </c>
      <c r="D6670" s="2">
        <v>2.5365620429744599E-3</v>
      </c>
      <c r="E6670" s="2">
        <v>3.9848352274155299E-3</v>
      </c>
      <c r="F6670" s="2">
        <v>0.90877606643600195</v>
      </c>
      <c r="G6670" s="2" t="s">
        <v>9013</v>
      </c>
      <c r="H6670" s="2" t="s">
        <v>9014</v>
      </c>
    </row>
    <row r="6671" spans="1:8">
      <c r="A6671" s="2">
        <v>6669</v>
      </c>
      <c r="B6671" s="2">
        <v>10431528</v>
      </c>
      <c r="C6671" s="2">
        <v>4.1892596463254099</v>
      </c>
      <c r="D6671" s="2">
        <v>2.53684328945888E-3</v>
      </c>
      <c r="E6671" s="2">
        <v>3.9848352274155299E-3</v>
      </c>
      <c r="F6671" s="2">
        <v>1.47197761836774</v>
      </c>
      <c r="G6671" s="2" t="s">
        <v>9015</v>
      </c>
      <c r="H6671" s="2" t="s">
        <v>9016</v>
      </c>
    </row>
    <row r="6672" spans="1:8">
      <c r="A6672" s="2">
        <v>6670</v>
      </c>
      <c r="B6672" s="2">
        <v>10548163</v>
      </c>
      <c r="C6672" s="2">
        <v>4.1890588513232903</v>
      </c>
      <c r="D6672" s="2">
        <v>2.5374057824277198E-3</v>
      </c>
      <c r="E6672" s="2">
        <v>3.9848352274155299E-3</v>
      </c>
      <c r="F6672" s="2">
        <v>1.3681163416940401</v>
      </c>
      <c r="G6672" s="2" t="s">
        <v>9017</v>
      </c>
      <c r="H6672" s="2" t="s">
        <v>9018</v>
      </c>
    </row>
    <row r="6673" spans="1:8">
      <c r="A6673" s="2">
        <v>6671</v>
      </c>
      <c r="B6673" s="2">
        <v>10502232</v>
      </c>
      <c r="C6673" s="2">
        <v>4.1889032917297602</v>
      </c>
      <c r="D6673" s="2">
        <v>2.5376870289121399E-3</v>
      </c>
      <c r="E6673" s="2">
        <v>3.9848352274155299E-3</v>
      </c>
      <c r="F6673" s="2">
        <v>1.4010593148986501</v>
      </c>
      <c r="G6673" s="2" t="s">
        <v>9019</v>
      </c>
      <c r="H6673" s="2" t="s">
        <v>9020</v>
      </c>
    </row>
    <row r="6674" spans="1:8">
      <c r="A6674" s="2">
        <v>6672</v>
      </c>
      <c r="B6674" s="2">
        <v>10505182</v>
      </c>
      <c r="C6674" s="2">
        <v>4.1887431734296401</v>
      </c>
      <c r="D6674" s="2">
        <v>2.53796827539656E-3</v>
      </c>
      <c r="E6674" s="2">
        <v>3.9848352274155299E-3</v>
      </c>
      <c r="F6674" s="2">
        <v>1.4507202879610499</v>
      </c>
      <c r="G6674" s="2" t="s">
        <v>9021</v>
      </c>
      <c r="H6674" s="2" t="s">
        <v>9022</v>
      </c>
    </row>
    <row r="6675" spans="1:8">
      <c r="A6675" s="2">
        <v>6673</v>
      </c>
      <c r="B6675" s="2">
        <v>10368175</v>
      </c>
      <c r="C6675" s="2">
        <v>4.1877896673079196</v>
      </c>
      <c r="D6675" s="2">
        <v>2.53937450781865E-3</v>
      </c>
      <c r="E6675" s="2">
        <v>3.98628978793154E-3</v>
      </c>
      <c r="F6675" s="2">
        <v>2.2660728425789398</v>
      </c>
      <c r="G6675" s="2" t="s">
        <v>9023</v>
      </c>
      <c r="H6675" s="2" t="s">
        <v>9024</v>
      </c>
    </row>
    <row r="6676" spans="1:8">
      <c r="A6676" s="2">
        <v>6674</v>
      </c>
      <c r="B6676" s="2">
        <v>10342275</v>
      </c>
      <c r="C6676" s="2">
        <v>4.1873081863398802</v>
      </c>
      <c r="D6676" s="2">
        <v>2.5396557543030701E-3</v>
      </c>
      <c r="E6676" s="2">
        <v>3.98628978793154E-3</v>
      </c>
      <c r="F6676" s="2">
        <v>2.41092689602988</v>
      </c>
      <c r="G6676" s="2" t="s">
        <v>78</v>
      </c>
      <c r="H6676" s="2" t="s">
        <v>78</v>
      </c>
    </row>
    <row r="6677" spans="1:8">
      <c r="A6677" s="2">
        <v>6675</v>
      </c>
      <c r="B6677" s="2">
        <v>10343142</v>
      </c>
      <c r="C6677" s="2">
        <v>-4.1860684286899996</v>
      </c>
      <c r="D6677" s="2">
        <v>2.5410619867251702E-3</v>
      </c>
      <c r="E6677" s="2">
        <v>3.9878995082303003E-3</v>
      </c>
      <c r="F6677" s="2">
        <v>0.46805342641655701</v>
      </c>
      <c r="G6677" s="2" t="s">
        <v>78</v>
      </c>
      <c r="H6677" s="2" t="s">
        <v>78</v>
      </c>
    </row>
    <row r="6678" spans="1:8">
      <c r="A6678" s="2">
        <v>6676</v>
      </c>
      <c r="B6678" s="2">
        <v>10564237</v>
      </c>
      <c r="C6678" s="2">
        <v>-4.1842410829681098</v>
      </c>
      <c r="D6678" s="2">
        <v>2.5430307121161E-3</v>
      </c>
      <c r="E6678" s="2">
        <v>3.9903913809664999E-3</v>
      </c>
      <c r="F6678" s="2">
        <v>0.89799300145029604</v>
      </c>
      <c r="G6678" s="2" t="s">
        <v>9025</v>
      </c>
      <c r="H6678" s="2" t="s">
        <v>9026</v>
      </c>
    </row>
    <row r="6679" spans="1:8">
      <c r="A6679" s="2">
        <v>6677</v>
      </c>
      <c r="B6679" s="2">
        <v>10451238</v>
      </c>
      <c r="C6679" s="2">
        <v>4.1840756482683998</v>
      </c>
      <c r="D6679" s="2">
        <v>2.5435932050849402E-3</v>
      </c>
      <c r="E6679" s="2">
        <v>3.9906762510776104E-3</v>
      </c>
      <c r="F6679" s="2">
        <v>1.2866448086789499</v>
      </c>
      <c r="G6679" s="2" t="s">
        <v>9027</v>
      </c>
      <c r="H6679" s="2" t="s">
        <v>9028</v>
      </c>
    </row>
    <row r="6680" spans="1:8">
      <c r="A6680" s="2">
        <v>6678</v>
      </c>
      <c r="B6680" s="2">
        <v>10579830</v>
      </c>
      <c r="C6680" s="2">
        <v>4.1839937032658199</v>
      </c>
      <c r="D6680" s="2">
        <v>2.54443694453819E-3</v>
      </c>
      <c r="E6680" s="2">
        <v>3.9907485278333696E-3</v>
      </c>
      <c r="F6680" s="2">
        <v>1.3000109598882901</v>
      </c>
      <c r="G6680" s="2" t="s">
        <v>6906</v>
      </c>
      <c r="H6680" s="2" t="s">
        <v>6907</v>
      </c>
    </row>
    <row r="6681" spans="1:8">
      <c r="A6681" s="2">
        <v>6679</v>
      </c>
      <c r="B6681" s="2">
        <v>10600027</v>
      </c>
      <c r="C6681" s="2">
        <v>4.1834571528611404</v>
      </c>
      <c r="D6681" s="2">
        <v>2.5449994375070302E-3</v>
      </c>
      <c r="E6681" s="2">
        <v>3.9907485278333696E-3</v>
      </c>
      <c r="F6681" s="2">
        <v>1.24249174073804</v>
      </c>
      <c r="G6681" s="2" t="s">
        <v>78</v>
      </c>
      <c r="H6681" s="2" t="s">
        <v>78</v>
      </c>
    </row>
    <row r="6682" spans="1:8">
      <c r="A6682" s="2">
        <v>6680</v>
      </c>
      <c r="B6682" s="2">
        <v>10592531</v>
      </c>
      <c r="C6682" s="2">
        <v>-4.18277645426787</v>
      </c>
      <c r="D6682" s="2">
        <v>2.5452806839914499E-3</v>
      </c>
      <c r="E6682" s="2">
        <v>3.9907485278333696E-3</v>
      </c>
      <c r="F6682" s="2">
        <v>0.69731910020454402</v>
      </c>
      <c r="G6682" s="2" t="s">
        <v>78</v>
      </c>
      <c r="H6682" s="2" t="s">
        <v>78</v>
      </c>
    </row>
    <row r="6683" spans="1:8">
      <c r="A6683" s="2">
        <v>6681</v>
      </c>
      <c r="B6683" s="2">
        <v>10553042</v>
      </c>
      <c r="C6683" s="2">
        <v>4.1814555328685996</v>
      </c>
      <c r="D6683" s="2">
        <v>2.54556193047587E-3</v>
      </c>
      <c r="E6683" s="2">
        <v>3.9907485278333696E-3</v>
      </c>
      <c r="F6683" s="2">
        <v>1.4564452006248401</v>
      </c>
      <c r="G6683" s="2" t="s">
        <v>78</v>
      </c>
      <c r="H6683" s="2" t="s">
        <v>78</v>
      </c>
    </row>
    <row r="6684" spans="1:8">
      <c r="A6684" s="2">
        <v>6682</v>
      </c>
      <c r="B6684" s="2">
        <v>10338239</v>
      </c>
      <c r="C6684" s="2">
        <v>-4.1814198068909603</v>
      </c>
      <c r="D6684" s="2">
        <v>2.5458431769602901E-3</v>
      </c>
      <c r="E6684" s="2">
        <v>3.9907485278333696E-3</v>
      </c>
      <c r="F6684" s="2">
        <v>0.60654146262401698</v>
      </c>
      <c r="G6684" s="2" t="s">
        <v>78</v>
      </c>
      <c r="H6684" s="2" t="s">
        <v>78</v>
      </c>
    </row>
    <row r="6685" spans="1:8">
      <c r="A6685" s="2">
        <v>6683</v>
      </c>
      <c r="B6685" s="2">
        <v>10344441</v>
      </c>
      <c r="C6685" s="2">
        <v>4.1814183049381004</v>
      </c>
      <c r="D6685" s="2">
        <v>2.5461244234447102E-3</v>
      </c>
      <c r="E6685" s="2">
        <v>3.9907485278333696E-3</v>
      </c>
      <c r="F6685" s="2">
        <v>1.62979254474347</v>
      </c>
      <c r="G6685" s="2" t="s">
        <v>78</v>
      </c>
      <c r="H6685" s="2" t="s">
        <v>78</v>
      </c>
    </row>
    <row r="6686" spans="1:8">
      <c r="A6686" s="2">
        <v>6684</v>
      </c>
      <c r="B6686" s="2">
        <v>10338597</v>
      </c>
      <c r="C6686" s="2">
        <v>4.1813752415405601</v>
      </c>
      <c r="D6686" s="2">
        <v>2.5464056699291298E-3</v>
      </c>
      <c r="E6686" s="2">
        <v>3.9907485278333696E-3</v>
      </c>
      <c r="F6686" s="2">
        <v>1.651908164727</v>
      </c>
      <c r="G6686" s="2" t="s">
        <v>78</v>
      </c>
      <c r="H6686" s="2" t="s">
        <v>78</v>
      </c>
    </row>
    <row r="6687" spans="1:8">
      <c r="A6687" s="2">
        <v>6685</v>
      </c>
      <c r="B6687" s="2">
        <v>10374762</v>
      </c>
      <c r="C6687" s="2">
        <v>-4.1813169827215102</v>
      </c>
      <c r="D6687" s="2">
        <v>2.5466869164135399E-3</v>
      </c>
      <c r="E6687" s="2">
        <v>3.9907485278333696E-3</v>
      </c>
      <c r="F6687" s="2">
        <v>0.81600895949169105</v>
      </c>
      <c r="G6687" s="2" t="s">
        <v>9029</v>
      </c>
      <c r="H6687" s="2" t="s">
        <v>9030</v>
      </c>
    </row>
    <row r="6688" spans="1:8">
      <c r="A6688" s="2">
        <v>6686</v>
      </c>
      <c r="B6688" s="2">
        <v>10413216</v>
      </c>
      <c r="C6688" s="2">
        <v>4.1806914658739904</v>
      </c>
      <c r="D6688" s="2">
        <v>2.5478119023512199E-3</v>
      </c>
      <c r="E6688" s="2">
        <v>3.99175790060539E-3</v>
      </c>
      <c r="F6688" s="2">
        <v>2.2134482170097098</v>
      </c>
      <c r="G6688" s="2" t="s">
        <v>9031</v>
      </c>
      <c r="H6688" s="2" t="s">
        <v>9032</v>
      </c>
    </row>
    <row r="6689" spans="1:8">
      <c r="A6689" s="2">
        <v>6687</v>
      </c>
      <c r="B6689" s="2">
        <v>10420516</v>
      </c>
      <c r="C6689" s="2">
        <v>-4.1806178721325198</v>
      </c>
      <c r="D6689" s="2">
        <v>2.54809314883564E-3</v>
      </c>
      <c r="E6689" s="2">
        <v>3.99175790060539E-3</v>
      </c>
      <c r="F6689" s="2">
        <v>0.79325559238815502</v>
      </c>
      <c r="G6689" s="2" t="s">
        <v>9033</v>
      </c>
      <c r="H6689" s="2" t="s">
        <v>9034</v>
      </c>
    </row>
    <row r="6690" spans="1:8">
      <c r="A6690" s="2">
        <v>6688</v>
      </c>
      <c r="B6690" s="2">
        <v>10601980</v>
      </c>
      <c r="C6690" s="2">
        <v>-4.1796178434123901</v>
      </c>
      <c r="D6690" s="2">
        <v>2.5492181347733199E-3</v>
      </c>
      <c r="E6690" s="2">
        <v>3.9924538519269699E-3</v>
      </c>
      <c r="F6690" s="2">
        <v>0.93053646784708399</v>
      </c>
      <c r="G6690" s="2" t="s">
        <v>9035</v>
      </c>
      <c r="H6690" s="2" t="s">
        <v>9036</v>
      </c>
    </row>
    <row r="6691" spans="1:8">
      <c r="A6691" s="2">
        <v>6689</v>
      </c>
      <c r="B6691" s="2">
        <v>10501762</v>
      </c>
      <c r="C6691" s="2">
        <v>4.1794737361776804</v>
      </c>
      <c r="D6691" s="2">
        <v>2.54949938125773E-3</v>
      </c>
      <c r="E6691" s="2">
        <v>3.9924538519269699E-3</v>
      </c>
      <c r="F6691" s="2">
        <v>1.2946020208628</v>
      </c>
      <c r="G6691" s="2" t="s">
        <v>9037</v>
      </c>
      <c r="H6691" s="2" t="s">
        <v>9038</v>
      </c>
    </row>
    <row r="6692" spans="1:8">
      <c r="A6692" s="2">
        <v>6690</v>
      </c>
      <c r="B6692" s="2">
        <v>10443479</v>
      </c>
      <c r="C6692" s="2">
        <v>-4.1793780833531402</v>
      </c>
      <c r="D6692" s="2">
        <v>2.5497806277421501E-3</v>
      </c>
      <c r="E6692" s="2">
        <v>3.9924538519269699E-3</v>
      </c>
      <c r="F6692" s="2">
        <v>0.81606538056503997</v>
      </c>
      <c r="G6692" s="2" t="s">
        <v>78</v>
      </c>
      <c r="H6692" s="2" t="s">
        <v>78</v>
      </c>
    </row>
    <row r="6693" spans="1:8">
      <c r="A6693" s="2">
        <v>6691</v>
      </c>
      <c r="B6693" s="2">
        <v>10384004</v>
      </c>
      <c r="C6693" s="2">
        <v>-4.1791704736430102</v>
      </c>
      <c r="D6693" s="2">
        <v>2.5500618742265702E-3</v>
      </c>
      <c r="E6693" s="2">
        <v>3.9924538519269699E-3</v>
      </c>
      <c r="F6693" s="2">
        <v>0.67573480990328505</v>
      </c>
      <c r="G6693" s="2" t="s">
        <v>9039</v>
      </c>
      <c r="H6693" s="2" t="s">
        <v>9040</v>
      </c>
    </row>
    <row r="6694" spans="1:8">
      <c r="A6694" s="2">
        <v>6692</v>
      </c>
      <c r="B6694" s="2">
        <v>10507931</v>
      </c>
      <c r="C6694" s="2">
        <v>-4.1784175166039397</v>
      </c>
      <c r="D6694" s="2">
        <v>2.5511868601642501E-3</v>
      </c>
      <c r="E6694" s="2">
        <v>3.9936182996815799E-3</v>
      </c>
      <c r="F6694" s="2">
        <v>0.52825273796584804</v>
      </c>
      <c r="G6694" s="2" t="s">
        <v>9041</v>
      </c>
      <c r="H6694" s="2" t="s">
        <v>9042</v>
      </c>
    </row>
    <row r="6695" spans="1:8">
      <c r="A6695" s="2">
        <v>6693</v>
      </c>
      <c r="B6695" s="2">
        <v>10342694</v>
      </c>
      <c r="C6695" s="2">
        <v>-4.1777644945470396</v>
      </c>
      <c r="D6695" s="2">
        <v>2.5525930925863402E-3</v>
      </c>
      <c r="E6695" s="2">
        <v>3.9952225958839599E-3</v>
      </c>
      <c r="F6695" s="2">
        <v>0.50214344196863803</v>
      </c>
      <c r="G6695" s="2" t="s">
        <v>78</v>
      </c>
      <c r="H6695" s="2" t="s">
        <v>78</v>
      </c>
    </row>
    <row r="6696" spans="1:8">
      <c r="A6696" s="2">
        <v>6694</v>
      </c>
      <c r="B6696" s="2">
        <v>10389522</v>
      </c>
      <c r="C6696" s="2">
        <v>4.1775854566264501</v>
      </c>
      <c r="D6696" s="2">
        <v>2.55315558555518E-3</v>
      </c>
      <c r="E6696" s="2">
        <v>3.9955060208192702E-3</v>
      </c>
      <c r="F6696" s="2">
        <v>1.1602643299722399</v>
      </c>
      <c r="G6696" s="2" t="s">
        <v>78</v>
      </c>
      <c r="H6696" s="2" t="s">
        <v>78</v>
      </c>
    </row>
    <row r="6697" spans="1:8">
      <c r="A6697" s="2">
        <v>6695</v>
      </c>
      <c r="B6697" s="2">
        <v>10394770</v>
      </c>
      <c r="C6697" s="2">
        <v>4.1774153851723996</v>
      </c>
      <c r="D6697" s="2">
        <v>2.5537180785240201E-3</v>
      </c>
      <c r="E6697" s="2">
        <v>3.9957893610869403E-3</v>
      </c>
      <c r="F6697" s="2">
        <v>1.71081181223754</v>
      </c>
      <c r="G6697" s="2" t="s">
        <v>9043</v>
      </c>
      <c r="H6697" s="2" t="s">
        <v>9044</v>
      </c>
    </row>
    <row r="6698" spans="1:8">
      <c r="A6698" s="2">
        <v>6696</v>
      </c>
      <c r="B6698" s="2">
        <v>10555407</v>
      </c>
      <c r="C6698" s="2">
        <v>-4.1762815238183499</v>
      </c>
      <c r="D6698" s="2">
        <v>2.5551243109461102E-3</v>
      </c>
      <c r="E6698" s="2">
        <v>3.9973926142860298E-3</v>
      </c>
      <c r="F6698" s="2">
        <v>0.83344463933120305</v>
      </c>
      <c r="G6698" s="2" t="s">
        <v>9045</v>
      </c>
      <c r="H6698" s="2" t="s">
        <v>9046</v>
      </c>
    </row>
    <row r="6699" spans="1:8">
      <c r="A6699" s="2">
        <v>6697</v>
      </c>
      <c r="B6699" s="2">
        <v>10595189</v>
      </c>
      <c r="C6699" s="2">
        <v>-4.1752837305920796</v>
      </c>
      <c r="D6699" s="2">
        <v>2.5568117898526299E-3</v>
      </c>
      <c r="E6699" s="2">
        <v>3.9994353221737998E-3</v>
      </c>
      <c r="F6699" s="2">
        <v>0.75400092519041595</v>
      </c>
      <c r="G6699" s="2" t="s">
        <v>8896</v>
      </c>
      <c r="H6699" s="2" t="s">
        <v>8897</v>
      </c>
    </row>
    <row r="6700" spans="1:8">
      <c r="A6700" s="2">
        <v>6698</v>
      </c>
      <c r="B6700" s="2">
        <v>10591494</v>
      </c>
      <c r="C6700" s="2">
        <v>-4.17462111623753</v>
      </c>
      <c r="D6700" s="2">
        <v>2.5587805152435601E-3</v>
      </c>
      <c r="E6700" s="2">
        <v>4.0016021587471499E-3</v>
      </c>
      <c r="F6700" s="2">
        <v>0.824423426528751</v>
      </c>
      <c r="G6700" s="2" t="s">
        <v>8898</v>
      </c>
      <c r="H6700" s="2" t="s">
        <v>8899</v>
      </c>
    </row>
    <row r="6701" spans="1:8">
      <c r="A6701" s="2">
        <v>6699</v>
      </c>
      <c r="B6701" s="2">
        <v>10470913</v>
      </c>
      <c r="C6701" s="2">
        <v>4.17460874019174</v>
      </c>
      <c r="D6701" s="2">
        <v>2.5590617617279798E-3</v>
      </c>
      <c r="E6701" s="2">
        <v>4.0016021587471499E-3</v>
      </c>
      <c r="F6701" s="2">
        <v>1.21410683941148</v>
      </c>
      <c r="G6701" s="2" t="s">
        <v>8900</v>
      </c>
      <c r="H6701" s="2" t="s">
        <v>8901</v>
      </c>
    </row>
    <row r="6702" spans="1:8">
      <c r="A6702" s="2">
        <v>6700</v>
      </c>
      <c r="B6702" s="2">
        <v>10489484</v>
      </c>
      <c r="C6702" s="2">
        <v>-4.1745904698490301</v>
      </c>
      <c r="D6702" s="2">
        <v>2.5593430082123999E-3</v>
      </c>
      <c r="E6702" s="2">
        <v>4.0016021587471499E-3</v>
      </c>
      <c r="F6702" s="2">
        <v>0.41990913729981</v>
      </c>
      <c r="G6702" s="2" t="s">
        <v>8902</v>
      </c>
      <c r="H6702" s="2" t="s">
        <v>8903</v>
      </c>
    </row>
    <row r="6703" spans="1:8">
      <c r="A6703" s="2">
        <v>6701</v>
      </c>
      <c r="B6703" s="2">
        <v>10368356</v>
      </c>
      <c r="C6703" s="2">
        <v>4.1741880020725004</v>
      </c>
      <c r="D6703" s="2">
        <v>2.5599055011812401E-3</v>
      </c>
      <c r="E6703" s="2">
        <v>4.0018843355795796E-3</v>
      </c>
      <c r="F6703" s="2">
        <v>1.3182144890696701</v>
      </c>
      <c r="G6703" s="2" t="s">
        <v>8904</v>
      </c>
      <c r="H6703" s="2" t="s">
        <v>8905</v>
      </c>
    </row>
    <row r="6704" spans="1:8">
      <c r="A6704" s="2">
        <v>6702</v>
      </c>
      <c r="B6704" s="2">
        <v>10341262</v>
      </c>
      <c r="C6704" s="2">
        <v>-4.1737172794931601</v>
      </c>
      <c r="D6704" s="2">
        <v>2.5613117336033301E-3</v>
      </c>
      <c r="E6704" s="2">
        <v>4.0034852440317802E-3</v>
      </c>
      <c r="F6704" s="2">
        <v>0.60318728251308795</v>
      </c>
      <c r="G6704" s="2" t="s">
        <v>78</v>
      </c>
      <c r="H6704" s="2" t="s">
        <v>78</v>
      </c>
    </row>
    <row r="6705" spans="1:8">
      <c r="A6705" s="2">
        <v>6703</v>
      </c>
      <c r="B6705" s="2">
        <v>10342700</v>
      </c>
      <c r="C6705" s="2">
        <v>-4.1731596585291797</v>
      </c>
      <c r="D6705" s="2">
        <v>2.5627179660254202E-3</v>
      </c>
      <c r="E6705" s="2">
        <v>4.0049277316288202E-3</v>
      </c>
      <c r="F6705" s="2">
        <v>0.44220222351649102</v>
      </c>
      <c r="G6705" s="2" t="s">
        <v>78</v>
      </c>
      <c r="H6705" s="2" t="s">
        <v>78</v>
      </c>
    </row>
    <row r="6706" spans="1:8">
      <c r="A6706" s="2">
        <v>6704</v>
      </c>
      <c r="B6706" s="2">
        <v>10581750</v>
      </c>
      <c r="C6706" s="2">
        <v>-4.1730763228042598</v>
      </c>
      <c r="D6706" s="2">
        <v>2.5629992125098399E-3</v>
      </c>
      <c r="E6706" s="2">
        <v>4.0049277316288202E-3</v>
      </c>
      <c r="F6706" s="2">
        <v>0.876566641881804</v>
      </c>
      <c r="G6706" s="2" t="s">
        <v>8906</v>
      </c>
      <c r="H6706" s="2" t="s">
        <v>8907</v>
      </c>
    </row>
    <row r="6707" spans="1:8">
      <c r="A6707" s="2">
        <v>6705</v>
      </c>
      <c r="B6707" s="2">
        <v>10361098</v>
      </c>
      <c r="C6707" s="2">
        <v>4.1728025506708502</v>
      </c>
      <c r="D6707" s="2">
        <v>2.56356170547868E-3</v>
      </c>
      <c r="E6707" s="2">
        <v>4.0052092441390701E-3</v>
      </c>
      <c r="F6707" s="2">
        <v>1.25449756423037</v>
      </c>
      <c r="G6707" s="2" t="s">
        <v>8908</v>
      </c>
      <c r="H6707" s="2" t="s">
        <v>8909</v>
      </c>
    </row>
    <row r="6708" spans="1:8">
      <c r="A6708" s="2">
        <v>6706</v>
      </c>
      <c r="B6708" s="2">
        <v>10477630</v>
      </c>
      <c r="C6708" s="2">
        <v>-4.1726379247011796</v>
      </c>
      <c r="D6708" s="2">
        <v>2.5641241984475198E-3</v>
      </c>
      <c r="E6708" s="2">
        <v>4.0054561617664502E-3</v>
      </c>
      <c r="F6708" s="2">
        <v>0.79523836485802701</v>
      </c>
      <c r="G6708" s="2" t="s">
        <v>8910</v>
      </c>
      <c r="H6708" s="2" t="s">
        <v>8911</v>
      </c>
    </row>
    <row r="6709" spans="1:8">
      <c r="A6709" s="2">
        <v>6707</v>
      </c>
      <c r="B6709" s="2">
        <v>10581926</v>
      </c>
      <c r="C6709" s="2">
        <v>4.1724962525731399</v>
      </c>
      <c r="D6709" s="2">
        <v>2.56468669141636E-3</v>
      </c>
      <c r="E6709" s="2">
        <v>4.0054561617664502E-3</v>
      </c>
      <c r="F6709" s="2">
        <v>1.41543912119376</v>
      </c>
      <c r="G6709" s="2" t="s">
        <v>8912</v>
      </c>
      <c r="H6709" s="2" t="s">
        <v>8913</v>
      </c>
    </row>
    <row r="6710" spans="1:8">
      <c r="A6710" s="2">
        <v>6708</v>
      </c>
      <c r="B6710" s="2">
        <v>10484197</v>
      </c>
      <c r="C6710" s="2">
        <v>-4.1723838590942597</v>
      </c>
      <c r="D6710" s="2">
        <v>2.5649679379007801E-3</v>
      </c>
      <c r="E6710" s="2">
        <v>4.0054561617664502E-3</v>
      </c>
      <c r="F6710" s="2">
        <v>0.87380680008668199</v>
      </c>
      <c r="G6710" s="2" t="s">
        <v>8914</v>
      </c>
      <c r="H6710" s="2" t="s">
        <v>8915</v>
      </c>
    </row>
    <row r="6711" spans="1:8">
      <c r="A6711" s="2">
        <v>6709</v>
      </c>
      <c r="B6711" s="2">
        <v>10608690</v>
      </c>
      <c r="C6711" s="2">
        <v>-4.17237297058149</v>
      </c>
      <c r="D6711" s="2">
        <v>2.5652491843852002E-3</v>
      </c>
      <c r="E6711" s="2">
        <v>4.0054561617664502E-3</v>
      </c>
      <c r="F6711" s="2">
        <v>0.91988232947346305</v>
      </c>
      <c r="G6711" s="2" t="s">
        <v>78</v>
      </c>
      <c r="H6711" s="2" t="s">
        <v>78</v>
      </c>
    </row>
    <row r="6712" spans="1:8">
      <c r="A6712" s="2">
        <v>6710</v>
      </c>
      <c r="B6712" s="2">
        <v>10385153</v>
      </c>
      <c r="C6712" s="2">
        <v>4.1722054096444898</v>
      </c>
      <c r="D6712" s="2">
        <v>2.5658116773540299E-3</v>
      </c>
      <c r="E6712" s="2">
        <v>4.0057373857532103E-3</v>
      </c>
      <c r="F6712" s="2">
        <v>1.2174192095254599</v>
      </c>
      <c r="G6712" s="2" t="s">
        <v>8916</v>
      </c>
      <c r="H6712" s="2" t="s">
        <v>8917</v>
      </c>
    </row>
    <row r="6713" spans="1:8">
      <c r="A6713" s="2">
        <v>6711</v>
      </c>
      <c r="B6713" s="2">
        <v>10532888</v>
      </c>
      <c r="C6713" s="2">
        <v>-4.1716428202617397</v>
      </c>
      <c r="D6713" s="2">
        <v>2.5669366632917099E-3</v>
      </c>
      <c r="E6713" s="2">
        <v>4.0068965573878401E-3</v>
      </c>
      <c r="F6713" s="2">
        <v>0.80281983171326199</v>
      </c>
      <c r="G6713" s="2" t="s">
        <v>8918</v>
      </c>
      <c r="H6713" s="2" t="s">
        <v>8919</v>
      </c>
    </row>
    <row r="6714" spans="1:8">
      <c r="A6714" s="2">
        <v>6712</v>
      </c>
      <c r="B6714" s="2">
        <v>10339424</v>
      </c>
      <c r="C6714" s="2">
        <v>-4.1714672712005303</v>
      </c>
      <c r="D6714" s="2">
        <v>2.5674991562605501E-3</v>
      </c>
      <c r="E6714" s="2">
        <v>4.0071774829771502E-3</v>
      </c>
      <c r="F6714" s="2">
        <v>0.52368289989699701</v>
      </c>
      <c r="G6714" s="2" t="s">
        <v>78</v>
      </c>
      <c r="H6714" s="2" t="s">
        <v>78</v>
      </c>
    </row>
    <row r="6715" spans="1:8">
      <c r="A6715" s="2">
        <v>6713</v>
      </c>
      <c r="B6715" s="2">
        <v>10439058</v>
      </c>
      <c r="C6715" s="2">
        <v>4.17115757429388</v>
      </c>
      <c r="D6715" s="2">
        <v>2.5680616492293798E-3</v>
      </c>
      <c r="E6715" s="2">
        <v>4.0074583248704797E-3</v>
      </c>
      <c r="F6715" s="2">
        <v>1.6148876514447801</v>
      </c>
      <c r="G6715" s="2" t="s">
        <v>8920</v>
      </c>
      <c r="H6715" s="2" t="s">
        <v>8921</v>
      </c>
    </row>
    <row r="6716" spans="1:8">
      <c r="A6716" s="2">
        <v>6714</v>
      </c>
      <c r="B6716" s="2">
        <v>10356512</v>
      </c>
      <c r="C6716" s="2">
        <v>-4.1707173082953197</v>
      </c>
      <c r="D6716" s="2">
        <v>2.5694678816514799E-3</v>
      </c>
      <c r="E6716" s="2">
        <v>4.0090555417988897E-3</v>
      </c>
      <c r="F6716" s="2">
        <v>0.82254500715218604</v>
      </c>
      <c r="G6716" s="2" t="s">
        <v>8922</v>
      </c>
      <c r="H6716" s="2" t="s">
        <v>8923</v>
      </c>
    </row>
    <row r="6717" spans="1:8">
      <c r="A6717" s="2">
        <v>6715</v>
      </c>
      <c r="B6717" s="2">
        <v>10551666</v>
      </c>
      <c r="C6717" s="2">
        <v>-4.1702667926275003</v>
      </c>
      <c r="D6717" s="2">
        <v>2.5708741140735699E-3</v>
      </c>
      <c r="E6717" s="2">
        <v>4.0104937931769499E-3</v>
      </c>
      <c r="F6717" s="2">
        <v>0.63373824618466301</v>
      </c>
      <c r="G6717" s="2" t="s">
        <v>8924</v>
      </c>
      <c r="H6717" s="2" t="s">
        <v>8925</v>
      </c>
    </row>
    <row r="6718" spans="1:8">
      <c r="A6718" s="2">
        <v>6716</v>
      </c>
      <c r="B6718" s="2">
        <v>10447315</v>
      </c>
      <c r="C6718" s="2">
        <v>-4.1701443576226103</v>
      </c>
      <c r="D6718" s="2">
        <v>2.57115536055799E-3</v>
      </c>
      <c r="E6718" s="2">
        <v>4.0104937931769499E-3</v>
      </c>
      <c r="F6718" s="2">
        <v>0.66768638994824403</v>
      </c>
      <c r="G6718" s="2" t="s">
        <v>78</v>
      </c>
      <c r="H6718" s="2" t="s">
        <v>78</v>
      </c>
    </row>
    <row r="6719" spans="1:8">
      <c r="A6719" s="2">
        <v>6717</v>
      </c>
      <c r="B6719" s="2">
        <v>10417095</v>
      </c>
      <c r="C6719" s="2">
        <v>4.1699086955671296</v>
      </c>
      <c r="D6719" s="2">
        <v>2.5719991000112499E-3</v>
      </c>
      <c r="E6719" s="2">
        <v>4.0112125976843396E-3</v>
      </c>
      <c r="F6719" s="2">
        <v>2.5128776507737598</v>
      </c>
      <c r="G6719" s="2" t="s">
        <v>8926</v>
      </c>
      <c r="H6719" s="2" t="s">
        <v>9081</v>
      </c>
    </row>
    <row r="6720" spans="1:8">
      <c r="A6720" s="2">
        <v>6718</v>
      </c>
      <c r="B6720" s="2">
        <v>10397561</v>
      </c>
      <c r="C6720" s="2">
        <v>4.1697318375063501</v>
      </c>
      <c r="D6720" s="2">
        <v>2.5725615929800901E-3</v>
      </c>
      <c r="E6720" s="2">
        <v>4.0113340857739297E-3</v>
      </c>
      <c r="F6720" s="2">
        <v>1.25809094760188</v>
      </c>
      <c r="G6720" s="2" t="s">
        <v>6527</v>
      </c>
      <c r="H6720" s="2" t="s">
        <v>6528</v>
      </c>
    </row>
    <row r="6721" spans="1:8">
      <c r="A6721" s="2">
        <v>6719</v>
      </c>
      <c r="B6721" s="2">
        <v>10344260</v>
      </c>
      <c r="C6721" s="2">
        <v>4.1695655004853904</v>
      </c>
      <c r="D6721" s="2">
        <v>2.5728428394645102E-3</v>
      </c>
      <c r="E6721" s="2">
        <v>4.0113340857739297E-3</v>
      </c>
      <c r="F6721" s="2">
        <v>1.70315299749131</v>
      </c>
      <c r="G6721" s="2" t="s">
        <v>78</v>
      </c>
      <c r="H6721" s="2" t="s">
        <v>78</v>
      </c>
    </row>
    <row r="6722" spans="1:8">
      <c r="A6722" s="2">
        <v>6720</v>
      </c>
      <c r="B6722" s="2">
        <v>10402211</v>
      </c>
      <c r="C6722" s="2">
        <v>4.1692809105197597</v>
      </c>
      <c r="D6722" s="2">
        <v>2.5734053324333399E-3</v>
      </c>
      <c r="E6722" s="2">
        <v>4.01145550155994E-3</v>
      </c>
      <c r="F6722" s="2">
        <v>1.5005789113747201</v>
      </c>
      <c r="G6722" s="2" t="s">
        <v>9082</v>
      </c>
      <c r="H6722" s="2" t="s">
        <v>9083</v>
      </c>
    </row>
    <row r="6723" spans="1:8">
      <c r="A6723" s="2">
        <v>6721</v>
      </c>
      <c r="B6723" s="2">
        <v>10591576</v>
      </c>
      <c r="C6723" s="2">
        <v>4.1691679553493799</v>
      </c>
      <c r="D6723" s="2">
        <v>2.57368657891776E-3</v>
      </c>
      <c r="E6723" s="2">
        <v>4.01145550155994E-3</v>
      </c>
      <c r="F6723" s="2">
        <v>1.32604690974671</v>
      </c>
      <c r="G6723" s="2" t="s">
        <v>1269</v>
      </c>
      <c r="H6723" s="2" t="s">
        <v>1270</v>
      </c>
    </row>
    <row r="6724" spans="1:8">
      <c r="A6724" s="2">
        <v>6722</v>
      </c>
      <c r="B6724" s="2">
        <v>10607467</v>
      </c>
      <c r="C6724" s="2">
        <v>-4.1682759808515399</v>
      </c>
      <c r="D6724" s="2">
        <v>2.5745303183710199E-3</v>
      </c>
      <c r="E6724" s="2">
        <v>4.0121736283328796E-3</v>
      </c>
      <c r="F6724" s="2">
        <v>0.65161352577681497</v>
      </c>
      <c r="G6724" s="2" t="s">
        <v>9084</v>
      </c>
      <c r="H6724" s="2" t="s">
        <v>9085</v>
      </c>
    </row>
    <row r="6725" spans="1:8">
      <c r="A6725" s="2">
        <v>6723</v>
      </c>
      <c r="B6725" s="2">
        <v>10383953</v>
      </c>
      <c r="C6725" s="2">
        <v>-4.1678909615699196</v>
      </c>
      <c r="D6725" s="2">
        <v>2.5753740578242802E-3</v>
      </c>
      <c r="E6725" s="2">
        <v>4.0124157801059001E-3</v>
      </c>
      <c r="F6725" s="2">
        <v>0.49318118355650897</v>
      </c>
      <c r="G6725" s="2" t="s">
        <v>9086</v>
      </c>
      <c r="H6725" s="2" t="s">
        <v>9087</v>
      </c>
    </row>
    <row r="6726" spans="1:8">
      <c r="A6726" s="2">
        <v>6724</v>
      </c>
      <c r="B6726" s="2">
        <v>10539321</v>
      </c>
      <c r="C6726" s="2">
        <v>-4.1677812426877399</v>
      </c>
      <c r="D6726" s="2">
        <v>2.5756553043086998E-3</v>
      </c>
      <c r="E6726" s="2">
        <v>4.0124157801059001E-3</v>
      </c>
      <c r="F6726" s="2">
        <v>0.82920809200117596</v>
      </c>
      <c r="G6726" s="2" t="s">
        <v>78</v>
      </c>
      <c r="H6726" s="2" t="s">
        <v>78</v>
      </c>
    </row>
    <row r="6727" spans="1:8">
      <c r="A6727" s="2">
        <v>6725</v>
      </c>
      <c r="B6727" s="2">
        <v>10463254</v>
      </c>
      <c r="C6727" s="2">
        <v>-4.1677081886967304</v>
      </c>
      <c r="D6727" s="2">
        <v>2.5759365507931199E-3</v>
      </c>
      <c r="E6727" s="2">
        <v>4.0124157801059001E-3</v>
      </c>
      <c r="F6727" s="2">
        <v>0.69981627371047395</v>
      </c>
      <c r="G6727" s="2" t="s">
        <v>9088</v>
      </c>
      <c r="H6727" s="2" t="s">
        <v>9089</v>
      </c>
    </row>
    <row r="6728" spans="1:8">
      <c r="A6728" s="2">
        <v>6726</v>
      </c>
      <c r="B6728" s="2">
        <v>10454851</v>
      </c>
      <c r="C6728" s="2">
        <v>-4.1675246638692602</v>
      </c>
      <c r="D6728" s="2">
        <v>2.57621779727753E-3</v>
      </c>
      <c r="E6728" s="2">
        <v>4.0124157801059001E-3</v>
      </c>
      <c r="F6728" s="2">
        <v>0.60922810923748005</v>
      </c>
      <c r="G6728" s="2" t="s">
        <v>9090</v>
      </c>
      <c r="H6728" s="2" t="s">
        <v>9091</v>
      </c>
    </row>
    <row r="6729" spans="1:8">
      <c r="A6729" s="2">
        <v>6727</v>
      </c>
      <c r="B6729" s="2">
        <v>10448912</v>
      </c>
      <c r="C6729" s="2">
        <v>-4.1672178800351602</v>
      </c>
      <c r="D6729" s="2">
        <v>2.5770615367307899E-3</v>
      </c>
      <c r="E6729" s="2">
        <v>4.0131332303644397E-3</v>
      </c>
      <c r="F6729" s="2">
        <v>0.81111436039663798</v>
      </c>
      <c r="G6729" s="2" t="s">
        <v>9092</v>
      </c>
      <c r="H6729" s="2" t="s">
        <v>9093</v>
      </c>
    </row>
    <row r="6730" spans="1:8">
      <c r="A6730" s="2">
        <v>6728</v>
      </c>
      <c r="B6730" s="2">
        <v>10343875</v>
      </c>
      <c r="C6730" s="2">
        <v>4.1669751287544896</v>
      </c>
      <c r="D6730" s="2">
        <v>2.5776240296996301E-3</v>
      </c>
      <c r="E6730" s="2">
        <v>4.0134125609058401E-3</v>
      </c>
      <c r="F6730" s="2">
        <v>1.9334774314276699</v>
      </c>
      <c r="G6730" s="2" t="s">
        <v>78</v>
      </c>
      <c r="H6730" s="2" t="s">
        <v>78</v>
      </c>
    </row>
    <row r="6731" spans="1:8">
      <c r="A6731" s="2">
        <v>6729</v>
      </c>
      <c r="B6731" s="2">
        <v>10580550</v>
      </c>
      <c r="C6731" s="2">
        <v>4.1662972466346799</v>
      </c>
      <c r="D6731" s="2">
        <v>2.5793115086061402E-3</v>
      </c>
      <c r="E6731" s="2">
        <v>4.0152843018825502E-3</v>
      </c>
      <c r="F6731" s="2">
        <v>1.23165890523747</v>
      </c>
      <c r="G6731" s="2" t="s">
        <v>9094</v>
      </c>
      <c r="H6731" s="2" t="s">
        <v>9095</v>
      </c>
    </row>
    <row r="6732" spans="1:8">
      <c r="A6732" s="2">
        <v>6730</v>
      </c>
      <c r="B6732" s="2">
        <v>10525336</v>
      </c>
      <c r="C6732" s="2">
        <v>-4.1662957070435098</v>
      </c>
      <c r="D6732" s="2">
        <v>2.5795927550905599E-3</v>
      </c>
      <c r="E6732" s="2">
        <v>4.0152843018825502E-3</v>
      </c>
      <c r="F6732" s="2">
        <v>0.86568173199151299</v>
      </c>
      <c r="G6732" s="2" t="s">
        <v>9096</v>
      </c>
      <c r="H6732" s="2" t="s">
        <v>9097</v>
      </c>
    </row>
    <row r="6733" spans="1:8">
      <c r="A6733" s="2">
        <v>6731</v>
      </c>
      <c r="B6733" s="2">
        <v>10434698</v>
      </c>
      <c r="C6733" s="2">
        <v>-4.1660900810565904</v>
      </c>
      <c r="D6733" s="2">
        <v>2.5804364945438201E-3</v>
      </c>
      <c r="E6733" s="2">
        <v>4.0160008996195096E-3</v>
      </c>
      <c r="F6733" s="2">
        <v>0.92038584555727398</v>
      </c>
      <c r="G6733" s="2" t="s">
        <v>9098</v>
      </c>
      <c r="H6733" s="2" t="s">
        <v>9099</v>
      </c>
    </row>
    <row r="6734" spans="1:8">
      <c r="A6734" s="2">
        <v>6732</v>
      </c>
      <c r="B6734" s="2">
        <v>10426180</v>
      </c>
      <c r="C6734" s="2">
        <v>-4.1658110854290902</v>
      </c>
      <c r="D6734" s="2">
        <v>2.5809989875126599E-3</v>
      </c>
      <c r="E6734" s="2">
        <v>4.0162796382132802E-3</v>
      </c>
      <c r="F6734" s="2">
        <v>0.80519961654695005</v>
      </c>
      <c r="G6734" s="2" t="s">
        <v>9100</v>
      </c>
      <c r="H6734" s="2" t="s">
        <v>9101</v>
      </c>
    </row>
    <row r="6735" spans="1:8">
      <c r="A6735" s="2">
        <v>6733</v>
      </c>
      <c r="B6735" s="2">
        <v>10598499</v>
      </c>
      <c r="C6735" s="2">
        <v>4.1653786195151801</v>
      </c>
      <c r="D6735" s="2">
        <v>2.5829677129035901E-3</v>
      </c>
      <c r="E6735" s="2">
        <v>4.0187462002594498E-3</v>
      </c>
      <c r="F6735" s="2">
        <v>1.2391967493034499</v>
      </c>
      <c r="G6735" s="2" t="s">
        <v>78</v>
      </c>
      <c r="H6735" s="2" t="s">
        <v>78</v>
      </c>
    </row>
    <row r="6736" spans="1:8">
      <c r="A6736" s="2">
        <v>6734</v>
      </c>
      <c r="B6736" s="2">
        <v>10403453</v>
      </c>
      <c r="C6736" s="2">
        <v>-4.1650071312956598</v>
      </c>
      <c r="D6736" s="2">
        <v>2.5840926988412601E-3</v>
      </c>
      <c r="E6736" s="2">
        <v>4.0198994809285196E-3</v>
      </c>
      <c r="F6736" s="2">
        <v>0.85279847464550296</v>
      </c>
      <c r="G6736" s="2" t="s">
        <v>9102</v>
      </c>
      <c r="H6736" s="2" t="s">
        <v>9103</v>
      </c>
    </row>
    <row r="6737" spans="1:8">
      <c r="A6737" s="2">
        <v>6735</v>
      </c>
      <c r="B6737" s="2">
        <v>10562523</v>
      </c>
      <c r="C6737" s="2">
        <v>-4.1645869544771301</v>
      </c>
      <c r="D6737" s="2">
        <v>2.5854989312633601E-3</v>
      </c>
      <c r="E6737" s="2">
        <v>4.0214898704312996E-3</v>
      </c>
      <c r="F6737" s="2">
        <v>0.266743994475584</v>
      </c>
      <c r="G6737" s="2" t="s">
        <v>78</v>
      </c>
      <c r="H6737" s="2" t="s">
        <v>78</v>
      </c>
    </row>
    <row r="6738" spans="1:8">
      <c r="A6738" s="2">
        <v>6736</v>
      </c>
      <c r="B6738" s="2">
        <v>10381697</v>
      </c>
      <c r="C6738" s="2">
        <v>-4.1643452816987798</v>
      </c>
      <c r="D6738" s="2">
        <v>2.5860614242321999E-3</v>
      </c>
      <c r="E6738" s="2">
        <v>4.0217676286323804E-3</v>
      </c>
      <c r="F6738" s="2">
        <v>0.68163612162442599</v>
      </c>
      <c r="G6738" s="2" t="s">
        <v>9104</v>
      </c>
      <c r="H6738" s="2" t="s">
        <v>9105</v>
      </c>
    </row>
    <row r="6739" spans="1:8">
      <c r="A6739" s="2">
        <v>6737</v>
      </c>
      <c r="B6739" s="2">
        <v>10535174</v>
      </c>
      <c r="C6739" s="2">
        <v>-4.1639177660350999</v>
      </c>
      <c r="D6739" s="2">
        <v>2.5869051636854502E-3</v>
      </c>
      <c r="E6739" s="2">
        <v>4.0220035836507897E-3</v>
      </c>
      <c r="F6739" s="2">
        <v>0.84628527905013995</v>
      </c>
      <c r="G6739" s="2" t="s">
        <v>9106</v>
      </c>
      <c r="H6739" s="2" t="s">
        <v>9107</v>
      </c>
    </row>
    <row r="6740" spans="1:8">
      <c r="A6740" s="2">
        <v>6738</v>
      </c>
      <c r="B6740" s="2">
        <v>10404316</v>
      </c>
      <c r="C6740" s="2">
        <v>-4.1638433694148302</v>
      </c>
      <c r="D6740" s="2">
        <v>2.5871864101698699E-3</v>
      </c>
      <c r="E6740" s="2">
        <v>4.0220035836507897E-3</v>
      </c>
      <c r="F6740" s="2">
        <v>0.89360080821680299</v>
      </c>
      <c r="G6740" s="2" t="s">
        <v>9108</v>
      </c>
      <c r="H6740" s="2" t="s">
        <v>9109</v>
      </c>
    </row>
    <row r="6741" spans="1:8">
      <c r="A6741" s="2">
        <v>6739</v>
      </c>
      <c r="B6741" s="2">
        <v>10389190</v>
      </c>
      <c r="C6741" s="2">
        <v>-4.1638275559867104</v>
      </c>
      <c r="D6741" s="2">
        <v>2.5874676566542899E-3</v>
      </c>
      <c r="E6741" s="2">
        <v>4.0220035836507897E-3</v>
      </c>
      <c r="F6741" s="2">
        <v>0.89106060258867004</v>
      </c>
      <c r="G6741" s="2" t="s">
        <v>9110</v>
      </c>
      <c r="H6741" s="2" t="s">
        <v>9111</v>
      </c>
    </row>
    <row r="6742" spans="1:8">
      <c r="A6742" s="2">
        <v>6740</v>
      </c>
      <c r="B6742" s="2">
        <v>10340408</v>
      </c>
      <c r="C6742" s="2">
        <v>-4.1638055837738799</v>
      </c>
      <c r="D6742" s="2">
        <v>2.58774890313871E-3</v>
      </c>
      <c r="E6742" s="2">
        <v>4.0220035836507897E-3</v>
      </c>
      <c r="F6742" s="2">
        <v>0.69634682828860195</v>
      </c>
      <c r="G6742" s="2" t="s">
        <v>78</v>
      </c>
      <c r="H6742" s="2" t="s">
        <v>78</v>
      </c>
    </row>
    <row r="6743" spans="1:8">
      <c r="A6743" s="2">
        <v>6741</v>
      </c>
      <c r="B6743" s="2">
        <v>10342198</v>
      </c>
      <c r="C6743" s="2">
        <v>-4.1637343096687003</v>
      </c>
      <c r="D6743" s="2">
        <v>2.5885926425919699E-3</v>
      </c>
      <c r="E6743" s="2">
        <v>4.0225584532827202E-3</v>
      </c>
      <c r="F6743" s="2">
        <v>0.57125240624363105</v>
      </c>
      <c r="G6743" s="2" t="s">
        <v>78</v>
      </c>
      <c r="H6743" s="2" t="s">
        <v>78</v>
      </c>
    </row>
    <row r="6744" spans="1:8">
      <c r="A6744" s="2">
        <v>6742</v>
      </c>
      <c r="B6744" s="2">
        <v>10342696</v>
      </c>
      <c r="C6744" s="2">
        <v>-4.1637026296398902</v>
      </c>
      <c r="D6744" s="2">
        <v>2.58887388907639E-3</v>
      </c>
      <c r="E6744" s="2">
        <v>4.0225584532827202E-3</v>
      </c>
      <c r="F6744" s="2">
        <v>0.74748190908435896</v>
      </c>
      <c r="G6744" s="2" t="s">
        <v>78</v>
      </c>
      <c r="H6744" s="2" t="s">
        <v>78</v>
      </c>
    </row>
    <row r="6745" spans="1:8">
      <c r="A6745" s="2">
        <v>6743</v>
      </c>
      <c r="B6745" s="2">
        <v>10338378</v>
      </c>
      <c r="C6745" s="2">
        <v>-4.16282441081536</v>
      </c>
      <c r="D6745" s="2">
        <v>2.59028012149848E-3</v>
      </c>
      <c r="E6745" s="2">
        <v>4.0241465615919198E-3</v>
      </c>
      <c r="F6745" s="2">
        <v>0.60140680832486004</v>
      </c>
      <c r="G6745" s="2" t="s">
        <v>78</v>
      </c>
      <c r="H6745" s="2" t="s">
        <v>78</v>
      </c>
    </row>
    <row r="6746" spans="1:8">
      <c r="A6746" s="2">
        <v>6744</v>
      </c>
      <c r="B6746" s="2">
        <v>10406551</v>
      </c>
      <c r="C6746" s="2">
        <v>4.1621679158485598</v>
      </c>
      <c r="D6746" s="2">
        <v>2.5911238609517399E-3</v>
      </c>
      <c r="E6746" s="2">
        <v>4.0247005490051998E-3</v>
      </c>
      <c r="F6746" s="2">
        <v>1.8407327819558901</v>
      </c>
      <c r="G6746" s="2" t="s">
        <v>9112</v>
      </c>
      <c r="H6746" s="2" t="s">
        <v>9113</v>
      </c>
    </row>
    <row r="6747" spans="1:8">
      <c r="A6747" s="2">
        <v>6745</v>
      </c>
      <c r="B6747" s="2">
        <v>10338821</v>
      </c>
      <c r="C6747" s="2">
        <v>-4.1616607892916502</v>
      </c>
      <c r="D6747" s="2">
        <v>2.59140510743616E-3</v>
      </c>
      <c r="E6747" s="2">
        <v>4.0247005490051998E-3</v>
      </c>
      <c r="F6747" s="2">
        <v>0.66641014622808203</v>
      </c>
      <c r="G6747" s="2" t="s">
        <v>78</v>
      </c>
      <c r="H6747" s="2" t="s">
        <v>78</v>
      </c>
    </row>
    <row r="6748" spans="1:8">
      <c r="A6748" s="2">
        <v>6746</v>
      </c>
      <c r="B6748" s="2">
        <v>10540141</v>
      </c>
      <c r="C6748" s="2">
        <v>-4.16111167621884</v>
      </c>
      <c r="D6748" s="2">
        <v>2.5930925863426701E-3</v>
      </c>
      <c r="E6748" s="2">
        <v>4.0267243715355304E-3</v>
      </c>
      <c r="F6748" s="2">
        <v>0.70687701780463796</v>
      </c>
      <c r="G6748" s="2" t="s">
        <v>9114</v>
      </c>
      <c r="H6748" s="2" t="s">
        <v>9115</v>
      </c>
    </row>
    <row r="6749" spans="1:8">
      <c r="A6749" s="2">
        <v>6747</v>
      </c>
      <c r="B6749" s="2">
        <v>10437270</v>
      </c>
      <c r="C6749" s="2">
        <v>-4.1604851577488597</v>
      </c>
      <c r="D6749" s="2">
        <v>2.59393632579593E-3</v>
      </c>
      <c r="E6749" s="2">
        <v>4.0272773486372997E-3</v>
      </c>
      <c r="F6749" s="2">
        <v>0.830925655470797</v>
      </c>
      <c r="G6749" s="2" t="s">
        <v>9116</v>
      </c>
      <c r="H6749" s="2" t="s">
        <v>9117</v>
      </c>
    </row>
    <row r="6750" spans="1:8">
      <c r="A6750" s="2">
        <v>6748</v>
      </c>
      <c r="B6750" s="2">
        <v>10422892</v>
      </c>
      <c r="C6750" s="2">
        <v>4.1604485633428698</v>
      </c>
      <c r="D6750" s="2">
        <v>2.5942175722803501E-3</v>
      </c>
      <c r="E6750" s="2">
        <v>4.0272773486372997E-3</v>
      </c>
      <c r="F6750" s="2">
        <v>1.42725132727697</v>
      </c>
      <c r="G6750" s="2" t="s">
        <v>8806</v>
      </c>
      <c r="H6750" s="2" t="s">
        <v>8807</v>
      </c>
    </row>
    <row r="6751" spans="1:8">
      <c r="A6751" s="2">
        <v>6749</v>
      </c>
      <c r="B6751" s="2">
        <v>10530496</v>
      </c>
      <c r="C6751" s="2">
        <v>-4.1596926158540004</v>
      </c>
      <c r="D6751" s="2">
        <v>2.5961862976712799E-3</v>
      </c>
      <c r="E6751" s="2">
        <v>4.0297364336197303E-3</v>
      </c>
      <c r="F6751" s="2">
        <v>0.73317097491175398</v>
      </c>
      <c r="G6751" s="2" t="s">
        <v>9118</v>
      </c>
      <c r="H6751" s="2" t="s">
        <v>9119</v>
      </c>
    </row>
    <row r="6752" spans="1:8">
      <c r="A6752" s="2">
        <v>6750</v>
      </c>
      <c r="B6752" s="2">
        <v>10463164</v>
      </c>
      <c r="C6752" s="2">
        <v>-4.1592647001099099</v>
      </c>
      <c r="D6752" s="2">
        <v>2.5970300371245402E-3</v>
      </c>
      <c r="E6752" s="2">
        <v>4.0304488732102002E-3</v>
      </c>
      <c r="F6752" s="2">
        <v>0.51213472613166999</v>
      </c>
      <c r="G6752" s="2" t="s">
        <v>9120</v>
      </c>
      <c r="H6752" s="2" t="s">
        <v>9121</v>
      </c>
    </row>
    <row r="6753" spans="1:8">
      <c r="A6753" s="2">
        <v>6751</v>
      </c>
      <c r="B6753" s="2">
        <v>10576951</v>
      </c>
      <c r="C6753" s="2">
        <v>-4.15884777310825</v>
      </c>
      <c r="D6753" s="2">
        <v>2.5975925300933699E-3</v>
      </c>
      <c r="E6753" s="2">
        <v>4.0305640695850404E-3</v>
      </c>
      <c r="F6753" s="2">
        <v>0.83573488087242598</v>
      </c>
      <c r="G6753" s="2" t="s">
        <v>8969</v>
      </c>
      <c r="H6753" s="2" t="s">
        <v>8970</v>
      </c>
    </row>
    <row r="6754" spans="1:8">
      <c r="A6754" s="2">
        <v>6752</v>
      </c>
      <c r="B6754" s="2">
        <v>10455954</v>
      </c>
      <c r="C6754" s="2">
        <v>4.1586881067740897</v>
      </c>
      <c r="D6754" s="2">
        <v>2.59787377657779E-3</v>
      </c>
      <c r="E6754" s="2">
        <v>4.0305640695850404E-3</v>
      </c>
      <c r="F6754" s="2">
        <v>1.5683998766528</v>
      </c>
      <c r="G6754" s="2" t="s">
        <v>8971</v>
      </c>
      <c r="H6754" s="2" t="s">
        <v>8972</v>
      </c>
    </row>
    <row r="6755" spans="1:8">
      <c r="A6755" s="2">
        <v>6753</v>
      </c>
      <c r="B6755" s="2">
        <v>10482323</v>
      </c>
      <c r="C6755" s="2">
        <v>-4.1576714479751304</v>
      </c>
      <c r="D6755" s="2">
        <v>2.5987175160310499E-3</v>
      </c>
      <c r="E6755" s="2">
        <v>4.0311154184281802E-3</v>
      </c>
      <c r="F6755" s="2">
        <v>0.69222642747316898</v>
      </c>
      <c r="G6755" s="2" t="s">
        <v>8973</v>
      </c>
      <c r="H6755" s="2" t="s">
        <v>8974</v>
      </c>
    </row>
    <row r="6756" spans="1:8">
      <c r="A6756" s="2">
        <v>6754</v>
      </c>
      <c r="B6756" s="2">
        <v>10498519</v>
      </c>
      <c r="C6756" s="2">
        <v>4.1570787108156502</v>
      </c>
      <c r="D6756" s="2">
        <v>2.59899876251547E-3</v>
      </c>
      <c r="E6756" s="2">
        <v>4.0311154184281802E-3</v>
      </c>
      <c r="F6756" s="2">
        <v>1.3768835653954601</v>
      </c>
      <c r="G6756" s="2" t="s">
        <v>8975</v>
      </c>
      <c r="H6756" s="2" t="s">
        <v>8976</v>
      </c>
    </row>
    <row r="6757" spans="1:8">
      <c r="A6757" s="2">
        <v>6755</v>
      </c>
      <c r="B6757" s="2">
        <v>10578572</v>
      </c>
      <c r="C6757" s="2">
        <v>4.1569930695726098</v>
      </c>
      <c r="D6757" s="2">
        <v>2.5998425019687298E-3</v>
      </c>
      <c r="E6757" s="2">
        <v>4.0317811746018103E-3</v>
      </c>
      <c r="F6757" s="2">
        <v>1.24721409927036</v>
      </c>
      <c r="G6757" s="2" t="s">
        <v>8977</v>
      </c>
      <c r="H6757" s="2" t="s">
        <v>8978</v>
      </c>
    </row>
    <row r="6758" spans="1:8">
      <c r="A6758" s="2">
        <v>6756</v>
      </c>
      <c r="B6758" s="2">
        <v>10339270</v>
      </c>
      <c r="C6758" s="2">
        <v>-4.1568734384002202</v>
      </c>
      <c r="D6758" s="2">
        <v>2.60040499493756E-3</v>
      </c>
      <c r="E6758" s="2">
        <v>4.0317811746018103E-3</v>
      </c>
      <c r="F6758" s="2">
        <v>0.59944358456283597</v>
      </c>
      <c r="G6758" s="2" t="s">
        <v>78</v>
      </c>
      <c r="H6758" s="2" t="s">
        <v>78</v>
      </c>
    </row>
    <row r="6759" spans="1:8">
      <c r="A6759" s="2">
        <v>6757</v>
      </c>
      <c r="B6759" s="2">
        <v>10465005</v>
      </c>
      <c r="C6759" s="2">
        <v>4.1568404887508299</v>
      </c>
      <c r="D6759" s="2">
        <v>2.6006862414219801E-3</v>
      </c>
      <c r="E6759" s="2">
        <v>4.0317811746018103E-3</v>
      </c>
      <c r="F6759" s="2">
        <v>1.2938688764961199</v>
      </c>
      <c r="G6759" s="2" t="s">
        <v>8979</v>
      </c>
      <c r="H6759" s="2" t="s">
        <v>8980</v>
      </c>
    </row>
    <row r="6760" spans="1:8">
      <c r="A6760" s="2">
        <v>6758</v>
      </c>
      <c r="B6760" s="2">
        <v>10361215</v>
      </c>
      <c r="C6760" s="2">
        <v>-4.1568103794816098</v>
      </c>
      <c r="D6760" s="2">
        <v>2.6009674879064002E-3</v>
      </c>
      <c r="E6760" s="2">
        <v>4.0317811746018103E-3</v>
      </c>
      <c r="F6760" s="2">
        <v>0.72268528727778203</v>
      </c>
      <c r="G6760" s="2" t="s">
        <v>8981</v>
      </c>
      <c r="H6760" s="2" t="s">
        <v>8982</v>
      </c>
    </row>
    <row r="6761" spans="1:8">
      <c r="A6761" s="2">
        <v>6759</v>
      </c>
      <c r="B6761" s="2">
        <v>10386187</v>
      </c>
      <c r="C6761" s="2">
        <v>4.1565190982232396</v>
      </c>
      <c r="D6761" s="2">
        <v>2.60152998087524E-3</v>
      </c>
      <c r="E6761" s="2">
        <v>4.0320564650202602E-3</v>
      </c>
      <c r="F6761" s="2">
        <v>1.3093902665755199</v>
      </c>
      <c r="G6761" s="2" t="s">
        <v>78</v>
      </c>
      <c r="H6761" s="2" t="s">
        <v>78</v>
      </c>
    </row>
    <row r="6762" spans="1:8">
      <c r="A6762" s="2">
        <v>6760</v>
      </c>
      <c r="B6762" s="2">
        <v>10598138</v>
      </c>
      <c r="C6762" s="2">
        <v>-4.1558538816098602</v>
      </c>
      <c r="D6762" s="2">
        <v>2.6026549668129099E-3</v>
      </c>
      <c r="E6762" s="2">
        <v>4.0328818477389202E-3</v>
      </c>
      <c r="F6762" s="2">
        <v>0.89782910468463895</v>
      </c>
      <c r="G6762" s="2" t="s">
        <v>8983</v>
      </c>
      <c r="H6762" s="2" t="s">
        <v>8984</v>
      </c>
    </row>
    <row r="6763" spans="1:8">
      <c r="A6763" s="2">
        <v>6761</v>
      </c>
      <c r="B6763" s="2">
        <v>10606654</v>
      </c>
      <c r="C6763" s="2">
        <v>-4.1558256671718699</v>
      </c>
      <c r="D6763" s="2">
        <v>2.60293621329733E-3</v>
      </c>
      <c r="E6763" s="2">
        <v>4.0328818477389202E-3</v>
      </c>
      <c r="F6763" s="2">
        <v>0.382298049426681</v>
      </c>
      <c r="G6763" s="2" t="s">
        <v>8985</v>
      </c>
      <c r="H6763" s="2" t="s">
        <v>8986</v>
      </c>
    </row>
    <row r="6764" spans="1:8">
      <c r="A6764" s="2">
        <v>6762</v>
      </c>
      <c r="B6764" s="2">
        <v>10421361</v>
      </c>
      <c r="C6764" s="2">
        <v>4.1555772956370296</v>
      </c>
      <c r="D6764" s="2">
        <v>2.6032174597817501E-3</v>
      </c>
      <c r="E6764" s="2">
        <v>4.0328818477389202E-3</v>
      </c>
      <c r="F6764" s="2">
        <v>1.5816572296104501</v>
      </c>
      <c r="G6764" s="2" t="s">
        <v>8987</v>
      </c>
      <c r="H6764" s="2" t="s">
        <v>8988</v>
      </c>
    </row>
    <row r="6765" spans="1:8">
      <c r="A6765" s="2">
        <v>6763</v>
      </c>
      <c r="B6765" s="2">
        <v>10504064</v>
      </c>
      <c r="C6765" s="2">
        <v>4.1544655652875404</v>
      </c>
      <c r="D6765" s="2">
        <v>2.6046236922038501E-3</v>
      </c>
      <c r="E6765" s="2">
        <v>4.0338204766393604E-3</v>
      </c>
      <c r="F6765" s="2">
        <v>1.68975222053917</v>
      </c>
      <c r="G6765" s="2" t="s">
        <v>8989</v>
      </c>
      <c r="H6765" s="2" t="s">
        <v>8990</v>
      </c>
    </row>
    <row r="6766" spans="1:8">
      <c r="A6766" s="2">
        <v>6764</v>
      </c>
      <c r="B6766" s="2">
        <v>10495094</v>
      </c>
      <c r="C6766" s="2">
        <v>-4.1542648933287101</v>
      </c>
      <c r="D6766" s="2">
        <v>2.6049049386882698E-3</v>
      </c>
      <c r="E6766" s="2">
        <v>4.0338204766393604E-3</v>
      </c>
      <c r="F6766" s="2">
        <v>0.82252821626751305</v>
      </c>
      <c r="G6766" s="2" t="s">
        <v>8991</v>
      </c>
      <c r="H6766" s="2" t="s">
        <v>8992</v>
      </c>
    </row>
    <row r="6767" spans="1:8">
      <c r="A6767" s="2">
        <v>6765</v>
      </c>
      <c r="B6767" s="2">
        <v>10339192</v>
      </c>
      <c r="C6767" s="2">
        <v>-4.15413269481909</v>
      </c>
      <c r="D6767" s="2">
        <v>2.6051861851726899E-3</v>
      </c>
      <c r="E6767" s="2">
        <v>4.0338204766393604E-3</v>
      </c>
      <c r="F6767" s="2">
        <v>0.33362240841100699</v>
      </c>
      <c r="G6767" s="2" t="s">
        <v>78</v>
      </c>
      <c r="H6767" s="2" t="s">
        <v>78</v>
      </c>
    </row>
    <row r="6768" spans="1:8">
      <c r="A6768" s="2">
        <v>6766</v>
      </c>
      <c r="B6768" s="2">
        <v>10343233</v>
      </c>
      <c r="C6768" s="2">
        <v>4.1539949950561503</v>
      </c>
      <c r="D6768" s="2">
        <v>2.6054674316571E-3</v>
      </c>
      <c r="E6768" s="2">
        <v>4.0338204766393604E-3</v>
      </c>
      <c r="F6768" s="2">
        <v>1.3370610906053</v>
      </c>
      <c r="G6768" s="2" t="s">
        <v>78</v>
      </c>
      <c r="H6768" s="2" t="s">
        <v>78</v>
      </c>
    </row>
    <row r="6769" spans="1:8">
      <c r="A6769" s="2">
        <v>6767</v>
      </c>
      <c r="B6769" s="2">
        <v>10343867</v>
      </c>
      <c r="C6769" s="2">
        <v>-4.1538265459667896</v>
      </c>
      <c r="D6769" s="2">
        <v>2.6057486781415201E-3</v>
      </c>
      <c r="E6769" s="2">
        <v>4.0338204766393604E-3</v>
      </c>
      <c r="F6769" s="2">
        <v>0.81924465689981596</v>
      </c>
      <c r="G6769" s="2" t="s">
        <v>78</v>
      </c>
      <c r="H6769" s="2" t="s">
        <v>78</v>
      </c>
    </row>
    <row r="6770" spans="1:8">
      <c r="A6770" s="2">
        <v>6768</v>
      </c>
      <c r="B6770" s="2">
        <v>10571567</v>
      </c>
      <c r="C6770" s="2">
        <v>4.1536804746353599</v>
      </c>
      <c r="D6770" s="2">
        <v>2.6063111711103599E-3</v>
      </c>
      <c r="E6770" s="2">
        <v>4.03393438751482E-3</v>
      </c>
      <c r="F6770" s="2">
        <v>1.55683010846639</v>
      </c>
      <c r="G6770" s="2" t="s">
        <v>8993</v>
      </c>
      <c r="H6770" s="2" t="s">
        <v>8994</v>
      </c>
    </row>
    <row r="6771" spans="1:8">
      <c r="A6771" s="2">
        <v>6769</v>
      </c>
      <c r="B6771" s="2">
        <v>10403716</v>
      </c>
      <c r="C6771" s="2">
        <v>4.1536683650331199</v>
      </c>
      <c r="D6771" s="2">
        <v>2.60659241759478E-3</v>
      </c>
      <c r="E6771" s="2">
        <v>4.03393438751482E-3</v>
      </c>
      <c r="F6771" s="2">
        <v>1.2673932325148101</v>
      </c>
      <c r="G6771" s="2" t="s">
        <v>8995</v>
      </c>
      <c r="H6771" s="2" t="s">
        <v>8996</v>
      </c>
    </row>
    <row r="6772" spans="1:8">
      <c r="A6772" s="2">
        <v>6770</v>
      </c>
      <c r="B6772" s="2">
        <v>10343220</v>
      </c>
      <c r="C6772" s="2">
        <v>-4.1529902094444102</v>
      </c>
      <c r="D6772" s="2">
        <v>2.6077174035324599E-3</v>
      </c>
      <c r="E6772" s="2">
        <v>4.0349184820366304E-3</v>
      </c>
      <c r="F6772" s="2">
        <v>0.717148919454769</v>
      </c>
      <c r="G6772" s="2" t="s">
        <v>78</v>
      </c>
      <c r="H6772" s="2" t="s">
        <v>78</v>
      </c>
    </row>
    <row r="6773" spans="1:8">
      <c r="A6773" s="2">
        <v>6771</v>
      </c>
      <c r="B6773" s="2">
        <v>10391444</v>
      </c>
      <c r="C6773" s="2">
        <v>4.15297089753469</v>
      </c>
      <c r="D6773" s="2">
        <v>2.60799865001687E-3</v>
      </c>
      <c r="E6773" s="2">
        <v>4.0349184820366304E-3</v>
      </c>
      <c r="F6773" s="2">
        <v>1.13573370576676</v>
      </c>
      <c r="G6773" s="2" t="s">
        <v>8997</v>
      </c>
      <c r="H6773" s="2" t="s">
        <v>8998</v>
      </c>
    </row>
    <row r="6774" spans="1:8">
      <c r="A6774" s="2">
        <v>6772</v>
      </c>
      <c r="B6774" s="2">
        <v>10517312</v>
      </c>
      <c r="C6774" s="2">
        <v>-4.1527245903707897</v>
      </c>
      <c r="D6774" s="2">
        <v>2.6085611429857102E-3</v>
      </c>
      <c r="E6774" s="2">
        <v>4.0351927807121797E-3</v>
      </c>
      <c r="F6774" s="2">
        <v>0.76606661929209496</v>
      </c>
      <c r="G6774" s="2" t="s">
        <v>8999</v>
      </c>
      <c r="H6774" s="2" t="s">
        <v>9000</v>
      </c>
    </row>
    <row r="6775" spans="1:8">
      <c r="A6775" s="2">
        <v>6773</v>
      </c>
      <c r="B6775" s="2">
        <v>10404033</v>
      </c>
      <c r="C6775" s="2">
        <v>-4.1510106591251201</v>
      </c>
      <c r="D6775" s="2">
        <v>2.61165485431432E-3</v>
      </c>
      <c r="E6775" s="2">
        <v>4.0393819712245304E-3</v>
      </c>
      <c r="F6775" s="2">
        <v>0.81149054454388603</v>
      </c>
      <c r="G6775" s="2" t="s">
        <v>9001</v>
      </c>
      <c r="H6775" s="2" t="s">
        <v>9002</v>
      </c>
    </row>
    <row r="6776" spans="1:8">
      <c r="A6776" s="2">
        <v>6774</v>
      </c>
      <c r="B6776" s="2">
        <v>10514919</v>
      </c>
      <c r="C6776" s="2">
        <v>-4.1508145400973202</v>
      </c>
      <c r="D6776" s="2">
        <v>2.6122173472831601E-3</v>
      </c>
      <c r="E6776" s="2">
        <v>4.0394941394498998E-3</v>
      </c>
      <c r="F6776" s="2">
        <v>0.84584334049451304</v>
      </c>
      <c r="G6776" s="2" t="s">
        <v>9003</v>
      </c>
      <c r="H6776" s="2" t="s">
        <v>9156</v>
      </c>
    </row>
    <row r="6777" spans="1:8">
      <c r="A6777" s="2">
        <v>6775</v>
      </c>
      <c r="B6777" s="2">
        <v>10551489</v>
      </c>
      <c r="C6777" s="2">
        <v>4.1507332812991704</v>
      </c>
      <c r="D6777" s="2">
        <v>2.6124985937675798E-3</v>
      </c>
      <c r="E6777" s="2">
        <v>4.0394941394498998E-3</v>
      </c>
      <c r="F6777" s="2">
        <v>1.1535442693028899</v>
      </c>
      <c r="G6777" s="2" t="s">
        <v>78</v>
      </c>
      <c r="H6777" s="2" t="s">
        <v>78</v>
      </c>
    </row>
    <row r="6778" spans="1:8">
      <c r="A6778" s="2">
        <v>6776</v>
      </c>
      <c r="B6778" s="2">
        <v>10338603</v>
      </c>
      <c r="C6778" s="2">
        <v>-4.1503952934305097</v>
      </c>
      <c r="D6778" s="2">
        <v>2.6133423332208301E-3</v>
      </c>
      <c r="E6778" s="2">
        <v>4.0401528893152603E-3</v>
      </c>
      <c r="F6778" s="2">
        <v>0.66135603005728005</v>
      </c>
      <c r="G6778" s="2" t="s">
        <v>78</v>
      </c>
      <c r="H6778" s="2" t="s">
        <v>78</v>
      </c>
    </row>
    <row r="6779" spans="1:8">
      <c r="A6779" s="2">
        <v>6777</v>
      </c>
      <c r="B6779" s="2">
        <v>10341782</v>
      </c>
      <c r="C6779" s="2">
        <v>-4.1502078386635404</v>
      </c>
      <c r="D6779" s="2">
        <v>2.6139048261896699E-3</v>
      </c>
      <c r="E6779" s="2">
        <v>4.0401528893152603E-3</v>
      </c>
      <c r="F6779" s="2">
        <v>0.598517281661895</v>
      </c>
      <c r="G6779" s="2" t="s">
        <v>78</v>
      </c>
      <c r="H6779" s="2" t="s">
        <v>78</v>
      </c>
    </row>
    <row r="6780" spans="1:8">
      <c r="A6780" s="2">
        <v>6778</v>
      </c>
      <c r="B6780" s="2">
        <v>10598650</v>
      </c>
      <c r="C6780" s="2">
        <v>-4.1501219067463104</v>
      </c>
      <c r="D6780" s="2">
        <v>2.61418607267409E-3</v>
      </c>
      <c r="E6780" s="2">
        <v>4.0401528893152603E-3</v>
      </c>
      <c r="F6780" s="2">
        <v>0.74451566046099205</v>
      </c>
      <c r="G6780" s="2" t="s">
        <v>78</v>
      </c>
      <c r="H6780" s="2" t="s">
        <v>78</v>
      </c>
    </row>
    <row r="6781" spans="1:8">
      <c r="A6781" s="2">
        <v>6779</v>
      </c>
      <c r="B6781" s="2">
        <v>10428222</v>
      </c>
      <c r="C6781" s="2">
        <v>-4.1500842623778604</v>
      </c>
      <c r="D6781" s="2">
        <v>2.61446731915851E-3</v>
      </c>
      <c r="E6781" s="2">
        <v>4.0401528893152603E-3</v>
      </c>
      <c r="F6781" s="2">
        <v>0.86615821151431005</v>
      </c>
      <c r="G6781" s="2" t="s">
        <v>9157</v>
      </c>
      <c r="H6781" s="2" t="s">
        <v>9158</v>
      </c>
    </row>
    <row r="6782" spans="1:8">
      <c r="A6782" s="2">
        <v>6780</v>
      </c>
      <c r="B6782" s="2">
        <v>10397699</v>
      </c>
      <c r="C6782" s="2">
        <v>4.1498708637309996</v>
      </c>
      <c r="D6782" s="2">
        <v>2.6150298121273498E-3</v>
      </c>
      <c r="E6782" s="2">
        <v>4.0404260922980899E-3</v>
      </c>
      <c r="F6782" s="2">
        <v>1.21435003317849</v>
      </c>
      <c r="G6782" s="2" t="s">
        <v>78</v>
      </c>
      <c r="H6782" s="2" t="s">
        <v>78</v>
      </c>
    </row>
    <row r="6783" spans="1:8">
      <c r="A6783" s="2">
        <v>6781</v>
      </c>
      <c r="B6783" s="2">
        <v>10369842</v>
      </c>
      <c r="C6783" s="2">
        <v>4.1493911612631402</v>
      </c>
      <c r="D6783" s="2">
        <v>2.61559230509619E-3</v>
      </c>
      <c r="E6783" s="2">
        <v>4.0405378368402198E-3</v>
      </c>
      <c r="F6783" s="2">
        <v>1.2530136450453899</v>
      </c>
      <c r="G6783" s="2" t="s">
        <v>5813</v>
      </c>
      <c r="H6783" s="2" t="s">
        <v>5814</v>
      </c>
    </row>
    <row r="6784" spans="1:8">
      <c r="A6784" s="2">
        <v>6782</v>
      </c>
      <c r="B6784" s="2">
        <v>10398308</v>
      </c>
      <c r="C6784" s="2">
        <v>4.1490754301248902</v>
      </c>
      <c r="D6784" s="2">
        <v>2.6158735515806101E-3</v>
      </c>
      <c r="E6784" s="2">
        <v>4.0405378368402198E-3</v>
      </c>
      <c r="F6784" s="2">
        <v>1.18120678029793</v>
      </c>
      <c r="G6784" s="2" t="s">
        <v>9159</v>
      </c>
      <c r="H6784" s="2" t="s">
        <v>9160</v>
      </c>
    </row>
    <row r="6785" spans="1:8">
      <c r="A6785" s="2">
        <v>6783</v>
      </c>
      <c r="B6785" s="2">
        <v>10378765</v>
      </c>
      <c r="C6785" s="2">
        <v>-4.1487956392530299</v>
      </c>
      <c r="D6785" s="2">
        <v>2.6164360445494399E-3</v>
      </c>
      <c r="E6785" s="2">
        <v>4.0408108622384297E-3</v>
      </c>
      <c r="F6785" s="2">
        <v>0.91800516195908499</v>
      </c>
      <c r="G6785" s="2" t="s">
        <v>9161</v>
      </c>
      <c r="H6785" s="2" t="s">
        <v>9162</v>
      </c>
    </row>
    <row r="6786" spans="1:8">
      <c r="A6786" s="2">
        <v>6784</v>
      </c>
      <c r="B6786" s="2">
        <v>10411690</v>
      </c>
      <c r="C6786" s="2">
        <v>-4.1486465930263803</v>
      </c>
      <c r="D6786" s="2">
        <v>2.61699853751828E-3</v>
      </c>
      <c r="E6786" s="2">
        <v>4.0409224439546896E-3</v>
      </c>
      <c r="F6786" s="2">
        <v>0.69553750059987096</v>
      </c>
      <c r="G6786" s="2" t="s">
        <v>9163</v>
      </c>
      <c r="H6786" s="2" t="s">
        <v>9164</v>
      </c>
    </row>
    <row r="6787" spans="1:8">
      <c r="A6787" s="2">
        <v>6785</v>
      </c>
      <c r="B6787" s="2">
        <v>10368782</v>
      </c>
      <c r="C6787" s="2">
        <v>-4.1483130064256404</v>
      </c>
      <c r="D6787" s="2">
        <v>2.6172797840027001E-3</v>
      </c>
      <c r="E6787" s="2">
        <v>4.0409224439546896E-3</v>
      </c>
      <c r="F6787" s="2">
        <v>0.62285038235243895</v>
      </c>
      <c r="G6787" s="2" t="s">
        <v>9165</v>
      </c>
      <c r="H6787" s="2" t="s">
        <v>9166</v>
      </c>
    </row>
    <row r="6788" spans="1:8">
      <c r="A6788" s="2">
        <v>6786</v>
      </c>
      <c r="B6788" s="2">
        <v>10489912</v>
      </c>
      <c r="C6788" s="2">
        <v>-4.1481922821254003</v>
      </c>
      <c r="D6788" s="2">
        <v>2.6178422769715399E-3</v>
      </c>
      <c r="E6788" s="2">
        <v>4.0411952919754603E-3</v>
      </c>
      <c r="F6788" s="2">
        <v>0.77771439630834205</v>
      </c>
      <c r="G6788" s="2" t="s">
        <v>9167</v>
      </c>
      <c r="H6788" s="2" t="s">
        <v>9168</v>
      </c>
    </row>
    <row r="6789" spans="1:8">
      <c r="A6789" s="2">
        <v>6787</v>
      </c>
      <c r="B6789" s="2">
        <v>10490768</v>
      </c>
      <c r="C6789" s="2">
        <v>4.1481439659458497</v>
      </c>
      <c r="D6789" s="2">
        <v>2.6184047699403801E-3</v>
      </c>
      <c r="E6789" s="2">
        <v>4.0414680595930903E-3</v>
      </c>
      <c r="F6789" s="2">
        <v>1.3252578662775201</v>
      </c>
      <c r="G6789" s="2" t="s">
        <v>78</v>
      </c>
      <c r="H6789" s="2" t="s">
        <v>78</v>
      </c>
    </row>
    <row r="6790" spans="1:8">
      <c r="A6790" s="2">
        <v>6788</v>
      </c>
      <c r="B6790" s="2">
        <v>10341737</v>
      </c>
      <c r="C6790" s="2">
        <v>-4.1480135579579596</v>
      </c>
      <c r="D6790" s="2">
        <v>2.6192485093936299E-3</v>
      </c>
      <c r="E6790" s="2">
        <v>4.0421747825762598E-3</v>
      </c>
      <c r="F6790" s="2">
        <v>0.49293038544197199</v>
      </c>
      <c r="G6790" s="2" t="s">
        <v>78</v>
      </c>
      <c r="H6790" s="2" t="s">
        <v>78</v>
      </c>
    </row>
    <row r="6791" spans="1:8">
      <c r="A6791" s="2">
        <v>6789</v>
      </c>
      <c r="B6791" s="2">
        <v>10587012</v>
      </c>
      <c r="C6791" s="2">
        <v>-4.1475907296234897</v>
      </c>
      <c r="D6791" s="2">
        <v>2.6203734953313099E-3</v>
      </c>
      <c r="E6791" s="2">
        <v>4.0433152691638496E-3</v>
      </c>
      <c r="F6791" s="2">
        <v>0.46029387268686101</v>
      </c>
      <c r="G6791" s="2" t="s">
        <v>9169</v>
      </c>
      <c r="H6791" s="2" t="s">
        <v>9170</v>
      </c>
    </row>
    <row r="6792" spans="1:8">
      <c r="A6792" s="2">
        <v>6790</v>
      </c>
      <c r="B6792" s="2">
        <v>10575596</v>
      </c>
      <c r="C6792" s="2">
        <v>-4.14725196163403</v>
      </c>
      <c r="D6792" s="2">
        <v>2.6214984812689798E-3</v>
      </c>
      <c r="E6792" s="2">
        <v>4.0444554198202001E-3</v>
      </c>
      <c r="F6792" s="2">
        <v>0.69131930432313105</v>
      </c>
      <c r="G6792" s="2" t="s">
        <v>78</v>
      </c>
      <c r="H6792" s="2" t="s">
        <v>78</v>
      </c>
    </row>
    <row r="6793" spans="1:8">
      <c r="A6793" s="2">
        <v>6791</v>
      </c>
      <c r="B6793" s="2">
        <v>10342356</v>
      </c>
      <c r="C6793" s="2">
        <v>-4.1457905307019898</v>
      </c>
      <c r="D6793" s="2">
        <v>2.6234672066599201E-3</v>
      </c>
      <c r="E6793" s="2">
        <v>4.0461967959584798E-3</v>
      </c>
      <c r="F6793" s="2">
        <v>0.665410347067529</v>
      </c>
      <c r="G6793" s="2" t="s">
        <v>78</v>
      </c>
      <c r="H6793" s="2" t="s">
        <v>78</v>
      </c>
    </row>
    <row r="6794" spans="1:8">
      <c r="A6794" s="2">
        <v>6792</v>
      </c>
      <c r="B6794" s="2">
        <v>10378816</v>
      </c>
      <c r="C6794" s="2">
        <v>4.1457265711791997</v>
      </c>
      <c r="D6794" s="2">
        <v>2.6240296996287498E-3</v>
      </c>
      <c r="E6794" s="2">
        <v>4.0461967959584798E-3</v>
      </c>
      <c r="F6794" s="2">
        <v>3.5588962691425001</v>
      </c>
      <c r="G6794" s="2" t="s">
        <v>9171</v>
      </c>
      <c r="H6794" s="2" t="s">
        <v>9172</v>
      </c>
    </row>
    <row r="6795" spans="1:8">
      <c r="A6795" s="2">
        <v>6793</v>
      </c>
      <c r="B6795" s="2">
        <v>10515574</v>
      </c>
      <c r="C6795" s="2">
        <v>-4.1455825266856499</v>
      </c>
      <c r="D6795" s="2">
        <v>2.6243109461131699E-3</v>
      </c>
      <c r="E6795" s="2">
        <v>4.0461967959584798E-3</v>
      </c>
      <c r="F6795" s="2">
        <v>0.73376104796021402</v>
      </c>
      <c r="G6795" s="2" t="s">
        <v>9173</v>
      </c>
      <c r="H6795" s="2" t="s">
        <v>9174</v>
      </c>
    </row>
    <row r="6796" spans="1:8">
      <c r="A6796" s="2">
        <v>6794</v>
      </c>
      <c r="B6796" s="2">
        <v>10342033</v>
      </c>
      <c r="C6796" s="2">
        <v>-4.1450813841267502</v>
      </c>
      <c r="D6796" s="2">
        <v>2.62459219259759E-3</v>
      </c>
      <c r="E6796" s="2">
        <v>4.0461967959584798E-3</v>
      </c>
      <c r="F6796" s="2">
        <v>0.61132720657691197</v>
      </c>
      <c r="G6796" s="2" t="s">
        <v>78</v>
      </c>
      <c r="H6796" s="2" t="s">
        <v>78</v>
      </c>
    </row>
    <row r="6797" spans="1:8">
      <c r="A6797" s="2">
        <v>6795</v>
      </c>
      <c r="B6797" s="2">
        <v>10344530</v>
      </c>
      <c r="C6797" s="2">
        <v>-4.1450371266080497</v>
      </c>
      <c r="D6797" s="2">
        <v>2.6248734390820101E-3</v>
      </c>
      <c r="E6797" s="2">
        <v>4.0461967959584798E-3</v>
      </c>
      <c r="F6797" s="2">
        <v>0.68376586986501997</v>
      </c>
      <c r="G6797" s="2" t="s">
        <v>78</v>
      </c>
      <c r="H6797" s="2" t="s">
        <v>78</v>
      </c>
    </row>
    <row r="6798" spans="1:8">
      <c r="A6798" s="2">
        <v>6796</v>
      </c>
      <c r="B6798" s="2">
        <v>10490294</v>
      </c>
      <c r="C6798" s="2">
        <v>4.14498702536401</v>
      </c>
      <c r="D6798" s="2">
        <v>2.6251546855664302E-3</v>
      </c>
      <c r="E6798" s="2">
        <v>4.0461967959584798E-3</v>
      </c>
      <c r="F6798" s="2">
        <v>1.40921204725479</v>
      </c>
      <c r="G6798" s="2" t="s">
        <v>78</v>
      </c>
      <c r="H6798" s="2" t="s">
        <v>78</v>
      </c>
    </row>
    <row r="6799" spans="1:8">
      <c r="A6799" s="2">
        <v>6797</v>
      </c>
      <c r="B6799" s="2">
        <v>10362538</v>
      </c>
      <c r="C6799" s="2">
        <v>4.1449798841650702</v>
      </c>
      <c r="D6799" s="2">
        <v>2.6254359320508499E-3</v>
      </c>
      <c r="E6799" s="2">
        <v>4.0461967959584798E-3</v>
      </c>
      <c r="F6799" s="2">
        <v>1.75191056540386</v>
      </c>
      <c r="G6799" s="2" t="s">
        <v>9175</v>
      </c>
      <c r="H6799" s="2" t="s">
        <v>9176</v>
      </c>
    </row>
    <row r="6800" spans="1:8">
      <c r="A6800" s="2">
        <v>6798</v>
      </c>
      <c r="B6800" s="2">
        <v>10338116</v>
      </c>
      <c r="C6800" s="2">
        <v>4.1449656709425797</v>
      </c>
      <c r="D6800" s="2">
        <v>2.62571717853527E-3</v>
      </c>
      <c r="E6800" s="2">
        <v>4.0461967959584798E-3</v>
      </c>
      <c r="F6800" s="2">
        <v>1.31989323673176</v>
      </c>
      <c r="G6800" s="2" t="s">
        <v>78</v>
      </c>
      <c r="H6800" s="2" t="s">
        <v>78</v>
      </c>
    </row>
    <row r="6801" spans="1:8">
      <c r="A6801" s="2">
        <v>6799</v>
      </c>
      <c r="B6801" s="2">
        <v>10446172</v>
      </c>
      <c r="C6801" s="2">
        <v>-4.1445041766450599</v>
      </c>
      <c r="D6801" s="2">
        <v>2.6265609179885298E-3</v>
      </c>
      <c r="E6801" s="2">
        <v>4.04690168004046E-3</v>
      </c>
      <c r="F6801" s="2">
        <v>0.77380692217997604</v>
      </c>
      <c r="G6801" s="2" t="s">
        <v>9177</v>
      </c>
      <c r="H6801" s="2" t="s">
        <v>9178</v>
      </c>
    </row>
    <row r="6802" spans="1:8">
      <c r="A6802" s="2">
        <v>6800</v>
      </c>
      <c r="B6802" s="2">
        <v>10545881</v>
      </c>
      <c r="C6802" s="2">
        <v>-4.1444185186892302</v>
      </c>
      <c r="D6802" s="2">
        <v>2.62712341095736E-3</v>
      </c>
      <c r="E6802" s="2">
        <v>4.04717308701588E-3</v>
      </c>
      <c r="F6802" s="2">
        <v>0.87270460951270001</v>
      </c>
      <c r="G6802" s="2" t="s">
        <v>9179</v>
      </c>
      <c r="H6802" s="2" t="s">
        <v>9180</v>
      </c>
    </row>
    <row r="6803" spans="1:8">
      <c r="A6803" s="2">
        <v>6801</v>
      </c>
      <c r="B6803" s="2">
        <v>10342487</v>
      </c>
      <c r="C6803" s="2">
        <v>-4.1433322306917599</v>
      </c>
      <c r="D6803" s="2">
        <v>2.6288108898638802E-3</v>
      </c>
      <c r="E6803" s="2">
        <v>4.0491772385011903E-3</v>
      </c>
      <c r="F6803" s="2">
        <v>0.71272114571734002</v>
      </c>
      <c r="G6803" s="2" t="s">
        <v>78</v>
      </c>
      <c r="H6803" s="2" t="s">
        <v>78</v>
      </c>
    </row>
    <row r="6804" spans="1:8">
      <c r="A6804" s="2">
        <v>6802</v>
      </c>
      <c r="B6804" s="2">
        <v>10507190</v>
      </c>
      <c r="C6804" s="2">
        <v>-4.1429861984215099</v>
      </c>
      <c r="D6804" s="2">
        <v>2.6293733828327099E-3</v>
      </c>
      <c r="E6804" s="2">
        <v>4.0494482311319501E-3</v>
      </c>
      <c r="F6804" s="2">
        <v>0.765783854284666</v>
      </c>
      <c r="G6804" s="2" t="s">
        <v>9181</v>
      </c>
      <c r="H6804" s="2" t="s">
        <v>9182</v>
      </c>
    </row>
    <row r="6805" spans="1:8">
      <c r="A6805" s="2">
        <v>6803</v>
      </c>
      <c r="B6805" s="2">
        <v>10517996</v>
      </c>
      <c r="C6805" s="2">
        <v>4.1425125697356604</v>
      </c>
      <c r="D6805" s="2">
        <v>2.6310608617392301E-3</v>
      </c>
      <c r="E6805" s="2">
        <v>4.05145145898841E-3</v>
      </c>
      <c r="F6805" s="2">
        <v>1.23031073508716</v>
      </c>
      <c r="G6805" s="2" t="s">
        <v>9183</v>
      </c>
      <c r="H6805" s="2" t="s">
        <v>9184</v>
      </c>
    </row>
    <row r="6806" spans="1:8">
      <c r="A6806" s="2">
        <v>6804</v>
      </c>
      <c r="B6806" s="2">
        <v>10521182</v>
      </c>
      <c r="C6806" s="2">
        <v>-4.1424053217558203</v>
      </c>
      <c r="D6806" s="2">
        <v>2.6321858476769E-3</v>
      </c>
      <c r="E6806" s="2">
        <v>4.0525880678606496E-3</v>
      </c>
      <c r="F6806" s="2">
        <v>0.74245959434333697</v>
      </c>
      <c r="G6806" s="2" t="s">
        <v>9185</v>
      </c>
      <c r="H6806" s="2" t="s">
        <v>9186</v>
      </c>
    </row>
    <row r="6807" spans="1:8">
      <c r="A6807" s="2">
        <v>6805</v>
      </c>
      <c r="B6807" s="2">
        <v>10338039</v>
      </c>
      <c r="C6807" s="2">
        <v>-4.1418238360719002</v>
      </c>
      <c r="D6807" s="2">
        <v>2.6327483406457402E-3</v>
      </c>
      <c r="E6807" s="2">
        <v>4.0528584397996701E-3</v>
      </c>
      <c r="F6807" s="2">
        <v>0.805051832640166</v>
      </c>
      <c r="G6807" s="2" t="s">
        <v>78</v>
      </c>
      <c r="H6807" s="2" t="s">
        <v>78</v>
      </c>
    </row>
    <row r="6808" spans="1:8">
      <c r="A6808" s="2">
        <v>6806</v>
      </c>
      <c r="B6808" s="2">
        <v>10365469</v>
      </c>
      <c r="C6808" s="2">
        <v>-4.1416762766615403</v>
      </c>
      <c r="D6808" s="2">
        <v>2.6338733265834201E-3</v>
      </c>
      <c r="E6808" s="2">
        <v>4.0539945079433601E-3</v>
      </c>
      <c r="F6808" s="2">
        <v>0.79899011391975805</v>
      </c>
      <c r="G6808" s="2" t="s">
        <v>9187</v>
      </c>
      <c r="H6808" s="2" t="s">
        <v>9188</v>
      </c>
    </row>
    <row r="6809" spans="1:8">
      <c r="A6809" s="2">
        <v>6807</v>
      </c>
      <c r="B6809" s="2">
        <v>10427655</v>
      </c>
      <c r="C6809" s="2">
        <v>-4.1416324891023697</v>
      </c>
      <c r="D6809" s="2">
        <v>2.6344358195522599E-3</v>
      </c>
      <c r="E6809" s="2">
        <v>4.0541018397079699E-3</v>
      </c>
      <c r="F6809" s="2">
        <v>0.64493649142662901</v>
      </c>
      <c r="G6809" s="2" t="s">
        <v>7429</v>
      </c>
      <c r="H6809" s="2" t="s">
        <v>7430</v>
      </c>
    </row>
    <row r="6810" spans="1:8">
      <c r="A6810" s="2">
        <v>6808</v>
      </c>
      <c r="B6810" s="2">
        <v>10532019</v>
      </c>
      <c r="C6810" s="2">
        <v>-4.1415640923452104</v>
      </c>
      <c r="D6810" s="2">
        <v>2.63471706603667E-3</v>
      </c>
      <c r="E6810" s="2">
        <v>4.0541018397079699E-3</v>
      </c>
      <c r="F6810" s="2">
        <v>0.77439503658778797</v>
      </c>
      <c r="G6810" s="2" t="s">
        <v>78</v>
      </c>
      <c r="H6810" s="2" t="s">
        <v>78</v>
      </c>
    </row>
    <row r="6811" spans="1:8">
      <c r="A6811" s="2">
        <v>6809</v>
      </c>
      <c r="B6811" s="2">
        <v>10407072</v>
      </c>
      <c r="C6811" s="2">
        <v>4.1407076404408798</v>
      </c>
      <c r="D6811" s="2">
        <v>2.6369670379120299E-3</v>
      </c>
      <c r="E6811" s="2">
        <v>4.0569680130978702E-3</v>
      </c>
      <c r="F6811" s="2">
        <v>5.9723626127168696</v>
      </c>
      <c r="G6811" s="2" t="s">
        <v>9189</v>
      </c>
      <c r="H6811" s="2" t="s">
        <v>9190</v>
      </c>
    </row>
    <row r="6812" spans="1:8">
      <c r="A6812" s="2">
        <v>6810</v>
      </c>
      <c r="B6812" s="2">
        <v>10338690</v>
      </c>
      <c r="C6812" s="2">
        <v>-4.1398726347192696</v>
      </c>
      <c r="D6812" s="2">
        <v>2.6378107773652802E-3</v>
      </c>
      <c r="E6812" s="2">
        <v>4.0573438599479702E-3</v>
      </c>
      <c r="F6812" s="2">
        <v>0.52575730729060699</v>
      </c>
      <c r="G6812" s="2" t="s">
        <v>78</v>
      </c>
      <c r="H6812" s="2" t="s">
        <v>78</v>
      </c>
    </row>
    <row r="6813" spans="1:8">
      <c r="A6813" s="2">
        <v>6811</v>
      </c>
      <c r="B6813" s="2">
        <v>10595673</v>
      </c>
      <c r="C6813" s="2">
        <v>-4.1397289223117504</v>
      </c>
      <c r="D6813" s="2">
        <v>2.6380920238496999E-3</v>
      </c>
      <c r="E6813" s="2">
        <v>4.0573438599479702E-3</v>
      </c>
      <c r="F6813" s="2">
        <v>0.79302699934623599</v>
      </c>
      <c r="G6813" s="2" t="s">
        <v>78</v>
      </c>
      <c r="H6813" s="2" t="s">
        <v>78</v>
      </c>
    </row>
    <row r="6814" spans="1:8">
      <c r="A6814" s="2">
        <v>6812</v>
      </c>
      <c r="B6814" s="2">
        <v>10430649</v>
      </c>
      <c r="C6814" s="2">
        <v>-4.1397194686015597</v>
      </c>
      <c r="D6814" s="2">
        <v>2.63837327033412E-3</v>
      </c>
      <c r="E6814" s="2">
        <v>4.0573438599479702E-3</v>
      </c>
      <c r="F6814" s="2">
        <v>0.24667662462448001</v>
      </c>
      <c r="G6814" s="2" t="s">
        <v>9191</v>
      </c>
      <c r="H6814" s="2" t="s">
        <v>9192</v>
      </c>
    </row>
    <row r="6815" spans="1:8">
      <c r="A6815" s="2">
        <v>6813</v>
      </c>
      <c r="B6815" s="2">
        <v>10347862</v>
      </c>
      <c r="C6815" s="2">
        <v>-4.1389630426792099</v>
      </c>
      <c r="D6815" s="2">
        <v>2.63977950275622E-3</v>
      </c>
      <c r="E6815" s="2">
        <v>4.0587472529064004E-3</v>
      </c>
      <c r="F6815" s="2">
        <v>0.76564303399006195</v>
      </c>
      <c r="G6815" s="2" t="s">
        <v>9193</v>
      </c>
      <c r="H6815" s="2" t="s">
        <v>9194</v>
      </c>
    </row>
    <row r="6816" spans="1:8">
      <c r="A6816" s="2">
        <v>6814</v>
      </c>
      <c r="B6816" s="2">
        <v>10520800</v>
      </c>
      <c r="C6816" s="2">
        <v>4.1384530325563</v>
      </c>
      <c r="D6816" s="2">
        <v>2.6400607492406301E-3</v>
      </c>
      <c r="E6816" s="2">
        <v>4.0587472529064004E-3</v>
      </c>
      <c r="F6816" s="2">
        <v>1.3317600281794599</v>
      </c>
      <c r="G6816" s="2" t="s">
        <v>9195</v>
      </c>
      <c r="H6816" s="2" t="s">
        <v>9047</v>
      </c>
    </row>
    <row r="6817" spans="1:8">
      <c r="A6817" s="2">
        <v>6815</v>
      </c>
      <c r="B6817" s="2">
        <v>10551250</v>
      </c>
      <c r="C6817" s="2">
        <v>-4.1377899870555099</v>
      </c>
      <c r="D6817" s="2">
        <v>2.64118573517831E-3</v>
      </c>
      <c r="E6817" s="2">
        <v>4.0598809566441702E-3</v>
      </c>
      <c r="F6817" s="2">
        <v>0.75666824275011901</v>
      </c>
      <c r="G6817" s="2" t="s">
        <v>78</v>
      </c>
      <c r="H6817" s="2" t="s">
        <v>78</v>
      </c>
    </row>
    <row r="6818" spans="1:8">
      <c r="A6818" s="2">
        <v>6816</v>
      </c>
      <c r="B6818" s="2">
        <v>10430032</v>
      </c>
      <c r="C6818" s="2">
        <v>4.1374649565930604</v>
      </c>
      <c r="D6818" s="2">
        <v>2.64231072111599E-3</v>
      </c>
      <c r="E6818" s="2">
        <v>4.0610143277223804E-3</v>
      </c>
      <c r="F6818" s="2">
        <v>1.74178671570026</v>
      </c>
      <c r="G6818" s="2" t="s">
        <v>9048</v>
      </c>
      <c r="H6818" s="2" t="s">
        <v>9049</v>
      </c>
    </row>
    <row r="6819" spans="1:8">
      <c r="A6819" s="2">
        <v>6817</v>
      </c>
      <c r="B6819" s="2">
        <v>10363350</v>
      </c>
      <c r="C6819" s="2">
        <v>4.13741599060286</v>
      </c>
      <c r="D6819" s="2">
        <v>2.6428732140848202E-3</v>
      </c>
      <c r="E6819" s="2">
        <v>4.0611194428608203E-3</v>
      </c>
      <c r="F6819" s="2">
        <v>1.71537439839899</v>
      </c>
      <c r="G6819" s="2" t="s">
        <v>9050</v>
      </c>
      <c r="H6819" s="2" t="s">
        <v>9051</v>
      </c>
    </row>
    <row r="6820" spans="1:8">
      <c r="A6820" s="2">
        <v>6818</v>
      </c>
      <c r="B6820" s="2">
        <v>10348682</v>
      </c>
      <c r="C6820" s="2">
        <v>-4.1368357617972302</v>
      </c>
      <c r="D6820" s="2">
        <v>2.6431544605692399E-3</v>
      </c>
      <c r="E6820" s="2">
        <v>4.0611194428608203E-3</v>
      </c>
      <c r="F6820" s="2">
        <v>0.81672301925506796</v>
      </c>
      <c r="G6820" s="2" t="s">
        <v>9052</v>
      </c>
      <c r="H6820" s="2" t="s">
        <v>9053</v>
      </c>
    </row>
    <row r="6821" spans="1:8">
      <c r="A6821" s="2">
        <v>6819</v>
      </c>
      <c r="B6821" s="2">
        <v>10601471</v>
      </c>
      <c r="C6821" s="2">
        <v>4.1363902343994399</v>
      </c>
      <c r="D6821" s="2">
        <v>2.6439982000225001E-3</v>
      </c>
      <c r="E6821" s="2">
        <v>4.06182007113864E-3</v>
      </c>
      <c r="F6821" s="2">
        <v>1.3671954370397801</v>
      </c>
      <c r="G6821" s="2" t="s">
        <v>78</v>
      </c>
      <c r="H6821" s="2" t="s">
        <v>78</v>
      </c>
    </row>
    <row r="6822" spans="1:8">
      <c r="A6822" s="2">
        <v>6820</v>
      </c>
      <c r="B6822" s="2">
        <v>10343056</v>
      </c>
      <c r="C6822" s="2">
        <v>-4.1362730049942398</v>
      </c>
      <c r="D6822" s="2">
        <v>2.6445606929913399E-3</v>
      </c>
      <c r="E6822" s="2">
        <v>4.0619249037917799E-3</v>
      </c>
      <c r="F6822" s="2">
        <v>0.60168608962772896</v>
      </c>
      <c r="G6822" s="2" t="s">
        <v>78</v>
      </c>
      <c r="H6822" s="2" t="s">
        <v>78</v>
      </c>
    </row>
    <row r="6823" spans="1:8">
      <c r="A6823" s="2">
        <v>6821</v>
      </c>
      <c r="B6823" s="2">
        <v>10505299</v>
      </c>
      <c r="C6823" s="2">
        <v>-4.1359162662814404</v>
      </c>
      <c r="D6823" s="2">
        <v>2.64484193947576E-3</v>
      </c>
      <c r="E6823" s="2">
        <v>4.0619249037917799E-3</v>
      </c>
      <c r="F6823" s="2">
        <v>0.812306906802574</v>
      </c>
      <c r="G6823" s="2" t="s">
        <v>9054</v>
      </c>
      <c r="H6823" s="2" t="s">
        <v>9055</v>
      </c>
    </row>
    <row r="6824" spans="1:8">
      <c r="A6824" s="2">
        <v>6822</v>
      </c>
      <c r="B6824" s="2">
        <v>10473022</v>
      </c>
      <c r="C6824" s="2">
        <v>4.1357073875828796</v>
      </c>
      <c r="D6824" s="2">
        <v>2.6454044324445902E-3</v>
      </c>
      <c r="E6824" s="2">
        <v>4.0621932333445602E-3</v>
      </c>
      <c r="F6824" s="2">
        <v>1.3418950547017801</v>
      </c>
      <c r="G6824" s="2" t="s">
        <v>8232</v>
      </c>
      <c r="H6824" s="2" t="s">
        <v>8233</v>
      </c>
    </row>
    <row r="6825" spans="1:8">
      <c r="A6825" s="2">
        <v>6823</v>
      </c>
      <c r="B6825" s="2">
        <v>10604893</v>
      </c>
      <c r="C6825" s="2">
        <v>4.1350376106164397</v>
      </c>
      <c r="D6825" s="2">
        <v>2.6468106648666898E-3</v>
      </c>
      <c r="E6825" s="2">
        <v>4.0637569120121298E-3</v>
      </c>
      <c r="F6825" s="2">
        <v>1.05395470934989</v>
      </c>
      <c r="G6825" s="2" t="s">
        <v>9056</v>
      </c>
      <c r="H6825" s="2" t="s">
        <v>9057</v>
      </c>
    </row>
    <row r="6826" spans="1:8">
      <c r="A6826" s="2">
        <v>6824</v>
      </c>
      <c r="B6826" s="2">
        <v>10490942</v>
      </c>
      <c r="C6826" s="2">
        <v>-4.1345595376376698</v>
      </c>
      <c r="D6826" s="2">
        <v>2.6476544043199501E-3</v>
      </c>
      <c r="E6826" s="2">
        <v>4.06445664043495E-3</v>
      </c>
      <c r="F6826" s="2">
        <v>0.81028704364901605</v>
      </c>
      <c r="G6826" s="2" t="s">
        <v>78</v>
      </c>
      <c r="H6826" s="2" t="s">
        <v>78</v>
      </c>
    </row>
    <row r="6827" spans="1:8">
      <c r="A6827" s="2">
        <v>6825</v>
      </c>
      <c r="B6827" s="2">
        <v>10339873</v>
      </c>
      <c r="C6827" s="2">
        <v>-4.1344644258985701</v>
      </c>
      <c r="D6827" s="2">
        <v>2.6482168972887798E-3</v>
      </c>
      <c r="E6827" s="2">
        <v>4.0647244810902497E-3</v>
      </c>
      <c r="F6827" s="2">
        <v>0.66195430684187595</v>
      </c>
      <c r="G6827" s="2" t="s">
        <v>78</v>
      </c>
      <c r="H6827" s="2" t="s">
        <v>78</v>
      </c>
    </row>
    <row r="6828" spans="1:8">
      <c r="A6828" s="2">
        <v>6826</v>
      </c>
      <c r="B6828" s="2">
        <v>10568367</v>
      </c>
      <c r="C6828" s="2">
        <v>-4.1339909446456904</v>
      </c>
      <c r="D6828" s="2">
        <v>2.6493418832264598E-3</v>
      </c>
      <c r="E6828" s="2">
        <v>4.0658554822248401E-3</v>
      </c>
      <c r="F6828" s="2">
        <v>0.90239023837337695</v>
      </c>
      <c r="G6828" s="2" t="s">
        <v>78</v>
      </c>
      <c r="H6828" s="2" t="s">
        <v>78</v>
      </c>
    </row>
    <row r="6829" spans="1:8">
      <c r="A6829" s="2">
        <v>6827</v>
      </c>
      <c r="B6829" s="2">
        <v>10567412</v>
      </c>
      <c r="C6829" s="2">
        <v>4.1339196176668302</v>
      </c>
      <c r="D6829" s="2">
        <v>2.6499043761953E-3</v>
      </c>
      <c r="E6829" s="2">
        <v>4.0661230395165702E-3</v>
      </c>
      <c r="F6829" s="2">
        <v>1.5851874779670101</v>
      </c>
      <c r="G6829" s="2" t="s">
        <v>9058</v>
      </c>
      <c r="H6829" s="2" t="s">
        <v>9059</v>
      </c>
    </row>
    <row r="6830" spans="1:8">
      <c r="A6830" s="2">
        <v>6828</v>
      </c>
      <c r="B6830" s="2">
        <v>10421806</v>
      </c>
      <c r="C6830" s="2">
        <v>-4.1334174148161003</v>
      </c>
      <c r="D6830" s="2">
        <v>2.6504668691641402E-3</v>
      </c>
      <c r="E6830" s="2">
        <v>4.0663905184376804E-3</v>
      </c>
      <c r="F6830" s="2">
        <v>0.78475459157291605</v>
      </c>
      <c r="G6830" s="2" t="s">
        <v>9060</v>
      </c>
      <c r="H6830" s="2" t="s">
        <v>9061</v>
      </c>
    </row>
    <row r="6831" spans="1:8">
      <c r="A6831" s="2">
        <v>6829</v>
      </c>
      <c r="B6831" s="2">
        <v>10375487</v>
      </c>
      <c r="C6831" s="2">
        <v>4.1332956445281601</v>
      </c>
      <c r="D6831" s="2">
        <v>2.6510293621329699E-3</v>
      </c>
      <c r="E6831" s="2">
        <v>4.0666579190226102E-3</v>
      </c>
      <c r="F6831" s="2">
        <v>1.08065831275225</v>
      </c>
      <c r="G6831" s="2" t="s">
        <v>9062</v>
      </c>
      <c r="H6831" s="2" t="s">
        <v>9063</v>
      </c>
    </row>
    <row r="6832" spans="1:8">
      <c r="A6832" s="2">
        <v>6830</v>
      </c>
      <c r="B6832" s="2">
        <v>10351888</v>
      </c>
      <c r="C6832" s="2">
        <v>-4.1329700515548202</v>
      </c>
      <c r="D6832" s="2">
        <v>2.6521543480706499E-3</v>
      </c>
      <c r="E6832" s="2">
        <v>4.0677879747044099E-3</v>
      </c>
      <c r="F6832" s="2">
        <v>0.80316731675707398</v>
      </c>
      <c r="G6832" s="2" t="s">
        <v>9064</v>
      </c>
      <c r="H6832" s="2" t="s">
        <v>9065</v>
      </c>
    </row>
    <row r="6833" spans="1:8">
      <c r="A6833" s="2">
        <v>6831</v>
      </c>
      <c r="B6833" s="2">
        <v>10452643</v>
      </c>
      <c r="C6833" s="2">
        <v>-4.13268053183997</v>
      </c>
      <c r="D6833" s="2">
        <v>2.6532793340083298E-3</v>
      </c>
      <c r="E6833" s="2">
        <v>4.0689176995252398E-3</v>
      </c>
      <c r="F6833" s="2">
        <v>0.80424264443980598</v>
      </c>
      <c r="G6833" s="2" t="s">
        <v>9066</v>
      </c>
      <c r="H6833" s="2" t="s">
        <v>9067</v>
      </c>
    </row>
    <row r="6834" spans="1:8">
      <c r="A6834" s="2">
        <v>6832</v>
      </c>
      <c r="B6834" s="2">
        <v>10342869</v>
      </c>
      <c r="C6834" s="2">
        <v>4.1326407613647396</v>
      </c>
      <c r="D6834" s="2">
        <v>2.65384182697716E-3</v>
      </c>
      <c r="E6834" s="2">
        <v>4.0691846127883201E-3</v>
      </c>
      <c r="F6834" s="2">
        <v>2.3699975388666599</v>
      </c>
      <c r="G6834" s="2" t="s">
        <v>78</v>
      </c>
      <c r="H6834" s="2" t="s">
        <v>78</v>
      </c>
    </row>
    <row r="6835" spans="1:8">
      <c r="A6835" s="2">
        <v>6833</v>
      </c>
      <c r="B6835" s="2">
        <v>10400803</v>
      </c>
      <c r="C6835" s="2">
        <v>4.13234543859254</v>
      </c>
      <c r="D6835" s="2">
        <v>2.6546855664304199E-3</v>
      </c>
      <c r="E6835" s="2">
        <v>4.0697182049744696E-3</v>
      </c>
      <c r="F6835" s="2">
        <v>1.2193735223314699</v>
      </c>
      <c r="G6835" s="2" t="s">
        <v>78</v>
      </c>
      <c r="H6835" s="2" t="s">
        <v>78</v>
      </c>
    </row>
    <row r="6836" spans="1:8">
      <c r="A6836" s="2">
        <v>6834</v>
      </c>
      <c r="B6836" s="2">
        <v>10465559</v>
      </c>
      <c r="C6836" s="2">
        <v>4.1316009504261002</v>
      </c>
      <c r="D6836" s="2">
        <v>2.65496681291484E-3</v>
      </c>
      <c r="E6836" s="2">
        <v>4.0697182049744696E-3</v>
      </c>
      <c r="F6836" s="2">
        <v>1.43132117414341</v>
      </c>
      <c r="G6836" s="2" t="s">
        <v>78</v>
      </c>
      <c r="H6836" s="2" t="s">
        <v>78</v>
      </c>
    </row>
    <row r="6837" spans="1:8">
      <c r="A6837" s="2">
        <v>6835</v>
      </c>
      <c r="B6837" s="2">
        <v>10546834</v>
      </c>
      <c r="C6837" s="2">
        <v>4.1310213469806403</v>
      </c>
      <c r="D6837" s="2">
        <v>2.6560917988525099E-3</v>
      </c>
      <c r="E6837" s="2">
        <v>4.0708469862503803E-3</v>
      </c>
      <c r="F6837" s="2">
        <v>1.4767991311528601</v>
      </c>
      <c r="G6837" s="2" t="s">
        <v>9068</v>
      </c>
      <c r="H6837" s="2" t="s">
        <v>9069</v>
      </c>
    </row>
    <row r="6838" spans="1:8">
      <c r="A6838" s="2">
        <v>6836</v>
      </c>
      <c r="B6838" s="2">
        <v>10388392</v>
      </c>
      <c r="C6838" s="2">
        <v>4.1306124879949797</v>
      </c>
      <c r="D6838" s="2">
        <v>2.6569355383057702E-3</v>
      </c>
      <c r="E6838" s="2">
        <v>4.0715444491940698E-3</v>
      </c>
      <c r="F6838" s="2">
        <v>1.18958231170131</v>
      </c>
      <c r="G6838" s="2" t="s">
        <v>78</v>
      </c>
      <c r="H6838" s="2" t="s">
        <v>78</v>
      </c>
    </row>
    <row r="6839" spans="1:8">
      <c r="A6839" s="2">
        <v>6837</v>
      </c>
      <c r="B6839" s="2">
        <v>10429638</v>
      </c>
      <c r="C6839" s="2">
        <v>4.1293605925113699</v>
      </c>
      <c r="D6839" s="2">
        <v>2.6594667566655402E-3</v>
      </c>
      <c r="E6839" s="2">
        <v>4.0740025048934198E-3</v>
      </c>
      <c r="F6839" s="2">
        <v>1.26216741851419</v>
      </c>
      <c r="G6839" s="2" t="s">
        <v>78</v>
      </c>
      <c r="H6839" s="2" t="s">
        <v>78</v>
      </c>
    </row>
    <row r="6840" spans="1:8">
      <c r="A6840" s="2">
        <v>6838</v>
      </c>
      <c r="B6840" s="2">
        <v>10595081</v>
      </c>
      <c r="C6840" s="2">
        <v>-4.1292270451199196</v>
      </c>
      <c r="D6840" s="2">
        <v>2.6597480031499599E-3</v>
      </c>
      <c r="E6840" s="2">
        <v>4.0740025048934198E-3</v>
      </c>
      <c r="F6840" s="2">
        <v>0.945847059989676</v>
      </c>
      <c r="G6840" s="2" t="s">
        <v>9070</v>
      </c>
      <c r="H6840" s="2" t="s">
        <v>9071</v>
      </c>
    </row>
    <row r="6841" spans="1:8">
      <c r="A6841" s="2">
        <v>6839</v>
      </c>
      <c r="B6841" s="2">
        <v>10394173</v>
      </c>
      <c r="C6841" s="2">
        <v>-4.1290620107045797</v>
      </c>
      <c r="D6841" s="2">
        <v>2.66002924963438E-3</v>
      </c>
      <c r="E6841" s="2">
        <v>4.0740025048934198E-3</v>
      </c>
      <c r="F6841" s="2">
        <v>0.837374272176723</v>
      </c>
      <c r="G6841" s="2" t="s">
        <v>9072</v>
      </c>
      <c r="H6841" s="2" t="s">
        <v>9073</v>
      </c>
    </row>
    <row r="6842" spans="1:8">
      <c r="A6842" s="2">
        <v>6840</v>
      </c>
      <c r="B6842" s="2">
        <v>10428074</v>
      </c>
      <c r="C6842" s="2">
        <v>4.1290245440969198</v>
      </c>
      <c r="D6842" s="2">
        <v>2.6603104961188001E-3</v>
      </c>
      <c r="E6842" s="2">
        <v>4.0740025048934198E-3</v>
      </c>
      <c r="F6842" s="2">
        <v>1.43110307220856</v>
      </c>
      <c r="G6842" s="2" t="s">
        <v>78</v>
      </c>
      <c r="H6842" s="2" t="s">
        <v>78</v>
      </c>
    </row>
    <row r="6843" spans="1:8">
      <c r="A6843" s="2">
        <v>6841</v>
      </c>
      <c r="B6843" s="2">
        <v>10339186</v>
      </c>
      <c r="C6843" s="2">
        <v>-4.1286442390179197</v>
      </c>
      <c r="D6843" s="2">
        <v>2.6605917426032201E-3</v>
      </c>
      <c r="E6843" s="2">
        <v>4.0740025048934198E-3</v>
      </c>
      <c r="F6843" s="2">
        <v>0.67319730221049501</v>
      </c>
      <c r="G6843" s="2" t="s">
        <v>78</v>
      </c>
      <c r="H6843" s="2" t="s">
        <v>78</v>
      </c>
    </row>
    <row r="6844" spans="1:8">
      <c r="A6844" s="2">
        <v>6842</v>
      </c>
      <c r="B6844" s="2">
        <v>10598648</v>
      </c>
      <c r="C6844" s="2">
        <v>-4.12861641455856</v>
      </c>
      <c r="D6844" s="2">
        <v>2.6608729890876398E-3</v>
      </c>
      <c r="E6844" s="2">
        <v>4.0740025048934198E-3</v>
      </c>
      <c r="F6844" s="2">
        <v>0.752338521220561</v>
      </c>
      <c r="G6844" s="2" t="s">
        <v>78</v>
      </c>
      <c r="H6844" s="2" t="s">
        <v>78</v>
      </c>
    </row>
    <row r="6845" spans="1:8">
      <c r="A6845" s="2">
        <v>6843</v>
      </c>
      <c r="B6845" s="2">
        <v>10470584</v>
      </c>
      <c r="C6845" s="2">
        <v>-4.1285167298945797</v>
      </c>
      <c r="D6845" s="2">
        <v>2.6619979750253102E-3</v>
      </c>
      <c r="E6845" s="2">
        <v>4.0751293404510504E-3</v>
      </c>
      <c r="F6845" s="2">
        <v>0.78372896164426198</v>
      </c>
      <c r="G6845" s="2" t="s">
        <v>9074</v>
      </c>
      <c r="H6845" s="2" t="s">
        <v>9075</v>
      </c>
    </row>
    <row r="6846" spans="1:8">
      <c r="A6846" s="2">
        <v>6844</v>
      </c>
      <c r="B6846" s="2">
        <v>10340740</v>
      </c>
      <c r="C6846" s="2">
        <v>-4.1283416148655201</v>
      </c>
      <c r="D6846" s="2">
        <v>2.6628417144785701E-3</v>
      </c>
      <c r="E6846" s="2">
        <v>4.0756603381931801E-3</v>
      </c>
      <c r="F6846" s="2">
        <v>0.72592015313737701</v>
      </c>
      <c r="G6846" s="2" t="s">
        <v>78</v>
      </c>
      <c r="H6846" s="2" t="s">
        <v>78</v>
      </c>
    </row>
    <row r="6847" spans="1:8">
      <c r="A6847" s="2">
        <v>6845</v>
      </c>
      <c r="B6847" s="2">
        <v>10345230</v>
      </c>
      <c r="C6847" s="2">
        <v>4.1282458621377396</v>
      </c>
      <c r="D6847" s="2">
        <v>2.6631229609629901E-3</v>
      </c>
      <c r="E6847" s="2">
        <v>4.0756603381931801E-3</v>
      </c>
      <c r="F6847" s="2">
        <v>1.48333697651053</v>
      </c>
      <c r="G6847" s="2" t="s">
        <v>9076</v>
      </c>
      <c r="H6847" s="2" t="s">
        <v>9077</v>
      </c>
    </row>
    <row r="6848" spans="1:8">
      <c r="A6848" s="2">
        <v>6846</v>
      </c>
      <c r="B6848" s="2">
        <v>10372204</v>
      </c>
      <c r="C6848" s="2">
        <v>-4.1276926200461803</v>
      </c>
      <c r="D6848" s="2">
        <v>2.6648104398694999E-3</v>
      </c>
      <c r="E6848" s="2">
        <v>4.0776471548745197E-3</v>
      </c>
      <c r="F6848" s="2">
        <v>0.90657377260975402</v>
      </c>
      <c r="G6848" s="2" t="s">
        <v>78</v>
      </c>
      <c r="H6848" s="2" t="s">
        <v>78</v>
      </c>
    </row>
    <row r="6849" spans="1:8">
      <c r="A6849" s="2">
        <v>6847</v>
      </c>
      <c r="B6849" s="2">
        <v>10514561</v>
      </c>
      <c r="C6849" s="2">
        <v>-4.1275142456257301</v>
      </c>
      <c r="D6849" s="2">
        <v>2.66537293283834E-3</v>
      </c>
      <c r="E6849" s="2">
        <v>4.0779122084684998E-3</v>
      </c>
      <c r="F6849" s="2">
        <v>0.89027038787818802</v>
      </c>
      <c r="G6849" s="2" t="s">
        <v>9078</v>
      </c>
      <c r="H6849" s="2" t="s">
        <v>9079</v>
      </c>
    </row>
    <row r="6850" spans="1:8">
      <c r="A6850" s="2">
        <v>6848</v>
      </c>
      <c r="B6850" s="2">
        <v>10511541</v>
      </c>
      <c r="C6850" s="2">
        <v>4.12711765527557</v>
      </c>
      <c r="D6850" s="2">
        <v>2.6670604117448502E-3</v>
      </c>
      <c r="E6850" s="2">
        <v>4.0795671193920198E-3</v>
      </c>
      <c r="F6850" s="2">
        <v>1.4872236761887001</v>
      </c>
      <c r="G6850" s="2" t="s">
        <v>9080</v>
      </c>
      <c r="H6850" s="2" t="s">
        <v>9232</v>
      </c>
    </row>
    <row r="6851" spans="1:8">
      <c r="A6851" s="2">
        <v>6849</v>
      </c>
      <c r="B6851" s="2">
        <v>10535043</v>
      </c>
      <c r="C6851" s="2">
        <v>4.1270067862379598</v>
      </c>
      <c r="D6851" s="2">
        <v>2.6673416582292699E-3</v>
      </c>
      <c r="E6851" s="2">
        <v>4.0795671193920198E-3</v>
      </c>
      <c r="F6851" s="2">
        <v>1.3755677753044599</v>
      </c>
      <c r="G6851" s="2" t="s">
        <v>9233</v>
      </c>
      <c r="H6851" s="2" t="s">
        <v>9234</v>
      </c>
    </row>
    <row r="6852" spans="1:8">
      <c r="A6852" s="2">
        <v>6850</v>
      </c>
      <c r="B6852" s="2">
        <v>10428398</v>
      </c>
      <c r="C6852" s="2">
        <v>4.1269031133576899</v>
      </c>
      <c r="D6852" s="2">
        <v>2.66762290471369E-3</v>
      </c>
      <c r="E6852" s="2">
        <v>4.0795671193920198E-3</v>
      </c>
      <c r="F6852" s="2">
        <v>1.3746926486038</v>
      </c>
      <c r="G6852" s="2" t="s">
        <v>9235</v>
      </c>
      <c r="H6852" s="2" t="s">
        <v>9236</v>
      </c>
    </row>
    <row r="6853" spans="1:8">
      <c r="A6853" s="2">
        <v>6851</v>
      </c>
      <c r="B6853" s="2">
        <v>10416423</v>
      </c>
      <c r="C6853" s="2">
        <v>-4.1267297669229404</v>
      </c>
      <c r="D6853" s="2">
        <v>2.6681853976825301E-3</v>
      </c>
      <c r="E6853" s="2">
        <v>4.0796662976510002E-3</v>
      </c>
      <c r="F6853" s="2">
        <v>0.306159216853644</v>
      </c>
      <c r="G6853" s="2" t="s">
        <v>9237</v>
      </c>
      <c r="H6853" s="2" t="s">
        <v>9238</v>
      </c>
    </row>
    <row r="6854" spans="1:8">
      <c r="A6854" s="2">
        <v>6852</v>
      </c>
      <c r="B6854" s="2">
        <v>10347662</v>
      </c>
      <c r="C6854" s="2">
        <v>-4.1264308321531997</v>
      </c>
      <c r="D6854" s="2">
        <v>2.6684666441669498E-3</v>
      </c>
      <c r="E6854" s="2">
        <v>4.0796662976510002E-3</v>
      </c>
      <c r="F6854" s="2">
        <v>0.822369859073243</v>
      </c>
      <c r="G6854" s="2" t="s">
        <v>9239</v>
      </c>
      <c r="H6854" s="2" t="s">
        <v>9240</v>
      </c>
    </row>
    <row r="6855" spans="1:8">
      <c r="A6855" s="2">
        <v>6853</v>
      </c>
      <c r="B6855" s="2">
        <v>10383025</v>
      </c>
      <c r="C6855" s="2">
        <v>4.1259454990761499</v>
      </c>
      <c r="D6855" s="2">
        <v>2.6698728765890399E-3</v>
      </c>
      <c r="E6855" s="2">
        <v>4.0812205813931003E-3</v>
      </c>
      <c r="F6855" s="2">
        <v>1.7861700842358199</v>
      </c>
      <c r="G6855" s="2" t="s">
        <v>9241</v>
      </c>
      <c r="H6855" s="2" t="s">
        <v>9242</v>
      </c>
    </row>
    <row r="6856" spans="1:8">
      <c r="A6856" s="2">
        <v>6854</v>
      </c>
      <c r="B6856" s="2">
        <v>10603702</v>
      </c>
      <c r="C6856" s="2">
        <v>4.1252695286103798</v>
      </c>
      <c r="D6856" s="2">
        <v>2.6707166160423001E-3</v>
      </c>
      <c r="E6856" s="2">
        <v>4.08191469914739E-3</v>
      </c>
      <c r="F6856" s="2">
        <v>1.46267687697004</v>
      </c>
      <c r="G6856" s="2" t="s">
        <v>9243</v>
      </c>
      <c r="H6856" s="2" t="s">
        <v>9244</v>
      </c>
    </row>
    <row r="6857" spans="1:8">
      <c r="A6857" s="2">
        <v>6855</v>
      </c>
      <c r="B6857" s="2">
        <v>10509441</v>
      </c>
      <c r="C6857" s="2">
        <v>4.12488635948388</v>
      </c>
      <c r="D6857" s="2">
        <v>2.6718416019799801E-3</v>
      </c>
      <c r="E6857" s="2">
        <v>4.08270683320619E-3</v>
      </c>
      <c r="F6857" s="2">
        <v>1.4915787479476601</v>
      </c>
      <c r="G6857" s="2" t="s">
        <v>9245</v>
      </c>
      <c r="H6857" s="2" t="s">
        <v>9246</v>
      </c>
    </row>
    <row r="6858" spans="1:8">
      <c r="A6858" s="2">
        <v>6856</v>
      </c>
      <c r="B6858" s="2">
        <v>10347210</v>
      </c>
      <c r="C6858" s="2">
        <v>-4.1243779215481897</v>
      </c>
      <c r="D6858" s="2">
        <v>2.6721228484643902E-3</v>
      </c>
      <c r="E6858" s="2">
        <v>4.08270683320619E-3</v>
      </c>
      <c r="F6858" s="2">
        <v>0.88420249726790801</v>
      </c>
      <c r="G6858" s="2" t="s">
        <v>9247</v>
      </c>
      <c r="H6858" s="2" t="s">
        <v>9248</v>
      </c>
    </row>
    <row r="6859" spans="1:8">
      <c r="A6859" s="2">
        <v>6857</v>
      </c>
      <c r="B6859" s="2">
        <v>10545242</v>
      </c>
      <c r="C6859" s="2">
        <v>-4.1241896447818496</v>
      </c>
      <c r="D6859" s="2">
        <v>2.6724040949488099E-3</v>
      </c>
      <c r="E6859" s="2">
        <v>4.08270683320619E-3</v>
      </c>
      <c r="F6859" s="2">
        <v>0.230173357797961</v>
      </c>
      <c r="G6859" s="2" t="s">
        <v>9249</v>
      </c>
      <c r="H6859" s="2" t="s">
        <v>9250</v>
      </c>
    </row>
    <row r="6860" spans="1:8">
      <c r="A6860" s="2">
        <v>6858</v>
      </c>
      <c r="B6860" s="2">
        <v>10357656</v>
      </c>
      <c r="C6860" s="2">
        <v>4.1237878692330803</v>
      </c>
      <c r="D6860" s="2">
        <v>2.6735290808864898E-3</v>
      </c>
      <c r="E6860" s="2">
        <v>4.0838299348965601E-3</v>
      </c>
      <c r="F6860" s="2">
        <v>1.40290232218981</v>
      </c>
      <c r="G6860" s="2" t="s">
        <v>78</v>
      </c>
      <c r="H6860" s="2" t="s">
        <v>78</v>
      </c>
    </row>
    <row r="6861" spans="1:8">
      <c r="A6861" s="2">
        <v>6859</v>
      </c>
      <c r="B6861" s="2">
        <v>10469579</v>
      </c>
      <c r="C6861" s="2">
        <v>-4.12334234399213</v>
      </c>
      <c r="D6861" s="2">
        <v>2.6743728203397501E-3</v>
      </c>
      <c r="E6861" s="2">
        <v>4.0843572349484498E-3</v>
      </c>
      <c r="F6861" s="2">
        <v>0.83616230234699995</v>
      </c>
      <c r="G6861" s="2" t="s">
        <v>78</v>
      </c>
      <c r="H6861" s="2" t="s">
        <v>78</v>
      </c>
    </row>
    <row r="6862" spans="1:8">
      <c r="A6862" s="2">
        <v>6860</v>
      </c>
      <c r="B6862" s="2">
        <v>10470316</v>
      </c>
      <c r="C6862" s="2">
        <v>4.1233284880977097</v>
      </c>
      <c r="D6862" s="2">
        <v>2.6746540668241602E-3</v>
      </c>
      <c r="E6862" s="2">
        <v>4.0843572349484498E-3</v>
      </c>
      <c r="F6862" s="2">
        <v>1.7821461710123201</v>
      </c>
      <c r="G6862" s="2" t="s">
        <v>5012</v>
      </c>
      <c r="H6862" s="2" t="s">
        <v>5013</v>
      </c>
    </row>
    <row r="6863" spans="1:8">
      <c r="A6863" s="2">
        <v>6861</v>
      </c>
      <c r="B6863" s="2">
        <v>10545231</v>
      </c>
      <c r="C6863" s="2">
        <v>-4.1227813176329899</v>
      </c>
      <c r="D6863" s="2">
        <v>2.6757790527618401E-3</v>
      </c>
      <c r="E6863" s="2">
        <v>4.0854796050097796E-3</v>
      </c>
      <c r="F6863" s="2">
        <v>0.181953031289533</v>
      </c>
      <c r="G6863" s="2" t="s">
        <v>78</v>
      </c>
      <c r="H6863" s="2" t="s">
        <v>78</v>
      </c>
    </row>
    <row r="6864" spans="1:8">
      <c r="A6864" s="2">
        <v>6862</v>
      </c>
      <c r="B6864" s="2">
        <v>10463945</v>
      </c>
      <c r="C6864" s="2">
        <v>-4.1227129961592404</v>
      </c>
      <c r="D6864" s="2">
        <v>2.6766227922151E-3</v>
      </c>
      <c r="E6864" s="2">
        <v>4.0860061938216398E-3</v>
      </c>
      <c r="F6864" s="2">
        <v>0.45428172839689701</v>
      </c>
      <c r="G6864" s="2" t="s">
        <v>9251</v>
      </c>
      <c r="H6864" s="2" t="s">
        <v>9252</v>
      </c>
    </row>
    <row r="6865" spans="1:8">
      <c r="A6865" s="2">
        <v>6863</v>
      </c>
      <c r="B6865" s="2">
        <v>10338423</v>
      </c>
      <c r="C6865" s="2">
        <v>-4.1225827051023103</v>
      </c>
      <c r="D6865" s="2">
        <v>2.6769040386995201E-3</v>
      </c>
      <c r="E6865" s="2">
        <v>4.0860061938216398E-3</v>
      </c>
      <c r="F6865" s="2">
        <v>0.52885578948348899</v>
      </c>
      <c r="G6865" s="2" t="s">
        <v>78</v>
      </c>
      <c r="H6865" s="2" t="s">
        <v>78</v>
      </c>
    </row>
    <row r="6866" spans="1:8">
      <c r="A6866" s="2">
        <v>6864</v>
      </c>
      <c r="B6866" s="2">
        <v>10347417</v>
      </c>
      <c r="C6866" s="2">
        <v>4.1223886136556303</v>
      </c>
      <c r="D6866" s="2">
        <v>2.6774665316683498E-3</v>
      </c>
      <c r="E6866" s="2">
        <v>4.0862693731513397E-3</v>
      </c>
      <c r="F6866" s="2">
        <v>1.39418555488687</v>
      </c>
      <c r="G6866" s="2" t="s">
        <v>9253</v>
      </c>
      <c r="H6866" s="2" t="s">
        <v>9254</v>
      </c>
    </row>
    <row r="6867" spans="1:8">
      <c r="A6867" s="2">
        <v>6865</v>
      </c>
      <c r="B6867" s="2">
        <v>10573457</v>
      </c>
      <c r="C6867" s="2">
        <v>-4.1216987448148297</v>
      </c>
      <c r="D6867" s="2">
        <v>2.6783102711216101E-3</v>
      </c>
      <c r="E6867" s="2">
        <v>4.0869616432600304E-3</v>
      </c>
      <c r="F6867" s="2">
        <v>0.75299905036501702</v>
      </c>
      <c r="G6867" s="2" t="s">
        <v>9255</v>
      </c>
      <c r="H6867" s="2" t="s">
        <v>9256</v>
      </c>
    </row>
    <row r="6868" spans="1:8">
      <c r="A6868" s="2">
        <v>6866</v>
      </c>
      <c r="B6868" s="2">
        <v>10429329</v>
      </c>
      <c r="C6868" s="2">
        <v>-4.1210571352963798</v>
      </c>
      <c r="D6868" s="2">
        <v>2.6794352570592901E-3</v>
      </c>
      <c r="E6868" s="2">
        <v>4.0880828166626601E-3</v>
      </c>
      <c r="F6868" s="2">
        <v>0.83612893722155401</v>
      </c>
      <c r="G6868" s="2">
        <v>37469</v>
      </c>
      <c r="H6868" s="2" t="s">
        <v>9257</v>
      </c>
    </row>
    <row r="6869" spans="1:8">
      <c r="A6869" s="2">
        <v>6867</v>
      </c>
      <c r="B6869" s="2">
        <v>10406718</v>
      </c>
      <c r="C6869" s="2">
        <v>4.1207504270919904</v>
      </c>
      <c r="D6869" s="2">
        <v>2.68056024299696E-3</v>
      </c>
      <c r="E6869" s="2">
        <v>4.0888708729865299E-3</v>
      </c>
      <c r="F6869" s="2">
        <v>1.2739027867561299</v>
      </c>
      <c r="G6869" s="2" t="s">
        <v>9258</v>
      </c>
      <c r="H6869" s="2" t="s">
        <v>9259</v>
      </c>
    </row>
    <row r="6870" spans="1:8">
      <c r="A6870" s="2">
        <v>6868</v>
      </c>
      <c r="B6870" s="2">
        <v>10575019</v>
      </c>
      <c r="C6870" s="2">
        <v>-4.1207027859888301</v>
      </c>
      <c r="D6870" s="2">
        <v>2.6808414894813801E-3</v>
      </c>
      <c r="E6870" s="2">
        <v>4.0888708729865299E-3</v>
      </c>
      <c r="F6870" s="2">
        <v>0.86365425517066896</v>
      </c>
      <c r="G6870" s="2" t="s">
        <v>9260</v>
      </c>
      <c r="H6870" s="2" t="s">
        <v>9261</v>
      </c>
    </row>
    <row r="6871" spans="1:8">
      <c r="A6871" s="2">
        <v>6869</v>
      </c>
      <c r="B6871" s="2">
        <v>10569071</v>
      </c>
      <c r="C6871" s="2">
        <v>4.1206964623183904</v>
      </c>
      <c r="D6871" s="2">
        <v>2.6811227359658002E-3</v>
      </c>
      <c r="E6871" s="2">
        <v>4.0888708729865299E-3</v>
      </c>
      <c r="F6871" s="2">
        <v>1.35346407386458</v>
      </c>
      <c r="G6871" s="2" t="s">
        <v>9262</v>
      </c>
      <c r="H6871" s="2" t="s">
        <v>9263</v>
      </c>
    </row>
    <row r="6872" spans="1:8">
      <c r="A6872" s="2">
        <v>6870</v>
      </c>
      <c r="B6872" s="2">
        <v>10339441</v>
      </c>
      <c r="C6872" s="2">
        <v>4.1205122663356404</v>
      </c>
      <c r="D6872" s="2">
        <v>2.6819664754190601E-3</v>
      </c>
      <c r="E6872" s="2">
        <v>4.0895622605842501E-3</v>
      </c>
      <c r="F6872" s="2">
        <v>1.29253743158395</v>
      </c>
      <c r="G6872" s="2" t="s">
        <v>78</v>
      </c>
      <c r="H6872" s="2" t="s">
        <v>78</v>
      </c>
    </row>
    <row r="6873" spans="1:8">
      <c r="A6873" s="2">
        <v>6871</v>
      </c>
      <c r="B6873" s="2">
        <v>10389062</v>
      </c>
      <c r="C6873" s="2">
        <v>4.1196542300763097</v>
      </c>
      <c r="D6873" s="2">
        <v>2.6825289683878998E-3</v>
      </c>
      <c r="E6873" s="2">
        <v>4.0898246542463504E-3</v>
      </c>
      <c r="F6873" s="2">
        <v>1.3520555595641299</v>
      </c>
      <c r="G6873" s="2" t="s">
        <v>9264</v>
      </c>
      <c r="H6873" s="2" t="s">
        <v>9265</v>
      </c>
    </row>
    <row r="6874" spans="1:8">
      <c r="A6874" s="2">
        <v>6872</v>
      </c>
      <c r="B6874" s="2">
        <v>10538855</v>
      </c>
      <c r="C6874" s="2">
        <v>4.1194732339484004</v>
      </c>
      <c r="D6874" s="2">
        <v>2.68309146135673E-3</v>
      </c>
      <c r="E6874" s="2">
        <v>4.0899205445942104E-3</v>
      </c>
      <c r="F6874" s="2">
        <v>1.41422566818732</v>
      </c>
      <c r="G6874" s="2" t="s">
        <v>9266</v>
      </c>
      <c r="H6874" s="2" t="s">
        <v>9267</v>
      </c>
    </row>
    <row r="6875" spans="1:8">
      <c r="A6875" s="2">
        <v>6873</v>
      </c>
      <c r="B6875" s="2">
        <v>10534395</v>
      </c>
      <c r="C6875" s="2">
        <v>-4.1192348255008202</v>
      </c>
      <c r="D6875" s="2">
        <v>2.6833727078411501E-3</v>
      </c>
      <c r="E6875" s="2">
        <v>4.0899205445942104E-3</v>
      </c>
      <c r="F6875" s="2">
        <v>0.82038038979177996</v>
      </c>
      <c r="G6875" s="2" t="s">
        <v>9268</v>
      </c>
      <c r="H6875" s="2" t="s">
        <v>9269</v>
      </c>
    </row>
    <row r="6876" spans="1:8">
      <c r="A6876" s="2">
        <v>6874</v>
      </c>
      <c r="B6876" s="2">
        <v>10338651</v>
      </c>
      <c r="C6876" s="2">
        <v>-4.1189647393745901</v>
      </c>
      <c r="D6876" s="2">
        <v>2.6839352008099899E-3</v>
      </c>
      <c r="E6876" s="2">
        <v>4.09018277161898E-3</v>
      </c>
      <c r="F6876" s="2">
        <v>0.74517911244744595</v>
      </c>
      <c r="G6876" s="2" t="s">
        <v>78</v>
      </c>
      <c r="H6876" s="2" t="s">
        <v>78</v>
      </c>
    </row>
    <row r="6877" spans="1:8">
      <c r="A6877" s="2">
        <v>6875</v>
      </c>
      <c r="B6877" s="2">
        <v>10466368</v>
      </c>
      <c r="C6877" s="2">
        <v>-4.1187485796070602</v>
      </c>
      <c r="D6877" s="2">
        <v>2.6850601867476698E-3</v>
      </c>
      <c r="E6877" s="2">
        <v>4.0911354777328499E-3</v>
      </c>
      <c r="F6877" s="2">
        <v>0.84623713178690296</v>
      </c>
      <c r="G6877" s="2" t="s">
        <v>9270</v>
      </c>
      <c r="H6877" s="2" t="s">
        <v>9271</v>
      </c>
    </row>
    <row r="6878" spans="1:8">
      <c r="A6878" s="2">
        <v>6876</v>
      </c>
      <c r="B6878" s="2">
        <v>10533323</v>
      </c>
      <c r="C6878" s="2">
        <v>-4.1183637099898398</v>
      </c>
      <c r="D6878" s="2">
        <v>2.6853414332320799E-3</v>
      </c>
      <c r="E6878" s="2">
        <v>4.0911354777328499E-3</v>
      </c>
      <c r="F6878" s="2">
        <v>0.81476909270439202</v>
      </c>
      <c r="G6878" s="2" t="s">
        <v>78</v>
      </c>
      <c r="H6878" s="2" t="s">
        <v>78</v>
      </c>
    </row>
    <row r="6879" spans="1:8">
      <c r="A6879" s="2">
        <v>6877</v>
      </c>
      <c r="B6879" s="2">
        <v>10452417</v>
      </c>
      <c r="C6879" s="2">
        <v>4.1181004268245802</v>
      </c>
      <c r="D6879" s="2">
        <v>2.6859039262009201E-3</v>
      </c>
      <c r="E6879" s="2">
        <v>4.0913974136984098E-3</v>
      </c>
      <c r="F6879" s="2">
        <v>1.3965316249678099</v>
      </c>
      <c r="G6879" s="2" t="s">
        <v>78</v>
      </c>
      <c r="H6879" s="2" t="s">
        <v>78</v>
      </c>
    </row>
    <row r="6880" spans="1:8">
      <c r="A6880" s="2">
        <v>6878</v>
      </c>
      <c r="B6880" s="2">
        <v>10536176</v>
      </c>
      <c r="C6880" s="2">
        <v>4.11686066067388</v>
      </c>
      <c r="D6880" s="2">
        <v>2.68927888401395E-3</v>
      </c>
      <c r="E6880" s="2">
        <v>4.0959428363886701E-3</v>
      </c>
      <c r="F6880" s="2">
        <v>1.60430147250832</v>
      </c>
      <c r="G6880" s="2" t="s">
        <v>9272</v>
      </c>
      <c r="H6880" s="2" t="s">
        <v>9273</v>
      </c>
    </row>
    <row r="6881" spans="1:8">
      <c r="A6881" s="2">
        <v>6879</v>
      </c>
      <c r="B6881" s="2">
        <v>10493292</v>
      </c>
      <c r="C6881" s="2">
        <v>-4.1160432260533204</v>
      </c>
      <c r="D6881" s="2">
        <v>2.6904038699516299E-3</v>
      </c>
      <c r="E6881" s="2">
        <v>4.09706058539134E-3</v>
      </c>
      <c r="F6881" s="2">
        <v>0.80897726366518397</v>
      </c>
      <c r="G6881" s="2" t="s">
        <v>9274</v>
      </c>
      <c r="H6881" s="2" t="s">
        <v>9122</v>
      </c>
    </row>
    <row r="6882" spans="1:8">
      <c r="A6882" s="2">
        <v>6880</v>
      </c>
      <c r="B6882" s="2">
        <v>10365716</v>
      </c>
      <c r="C6882" s="2">
        <v>4.1157635852132</v>
      </c>
      <c r="D6882" s="2">
        <v>2.6909663629204601E-3</v>
      </c>
      <c r="E6882" s="2">
        <v>4.0973215459331304E-3</v>
      </c>
      <c r="F6882" s="2">
        <v>1.4695832207703601</v>
      </c>
      <c r="G6882" s="2" t="s">
        <v>9123</v>
      </c>
      <c r="H6882" s="2" t="s">
        <v>9124</v>
      </c>
    </row>
    <row r="6883" spans="1:8">
      <c r="A6883" s="2">
        <v>6881</v>
      </c>
      <c r="B6883" s="2">
        <v>10345930</v>
      </c>
      <c r="C6883" s="2">
        <v>4.1150396001539598</v>
      </c>
      <c r="D6883" s="2">
        <v>2.6926538418269798E-3</v>
      </c>
      <c r="E6883" s="2">
        <v>4.0992951087572404E-3</v>
      </c>
      <c r="F6883" s="2">
        <v>1.30890747749726</v>
      </c>
      <c r="G6883" s="2" t="s">
        <v>9125</v>
      </c>
      <c r="H6883" s="2" t="s">
        <v>9126</v>
      </c>
    </row>
    <row r="6884" spans="1:8">
      <c r="A6884" s="2">
        <v>6882</v>
      </c>
      <c r="B6884" s="2">
        <v>10520096</v>
      </c>
      <c r="C6884" s="2">
        <v>-4.1139362765883902</v>
      </c>
      <c r="D6884" s="2">
        <v>2.6951850601867498E-3</v>
      </c>
      <c r="E6884" s="2">
        <v>4.1023844237865698E-3</v>
      </c>
      <c r="F6884" s="2">
        <v>0.573669913340766</v>
      </c>
      <c r="G6884" s="2" t="s">
        <v>9127</v>
      </c>
      <c r="H6884" s="2" t="s">
        <v>9128</v>
      </c>
    </row>
    <row r="6885" spans="1:8">
      <c r="A6885" s="2">
        <v>6883</v>
      </c>
      <c r="B6885" s="2">
        <v>10593953</v>
      </c>
      <c r="C6885" s="2">
        <v>-4.1138566949005702</v>
      </c>
      <c r="D6885" s="2">
        <v>2.6954663066711699E-3</v>
      </c>
      <c r="E6885" s="2">
        <v>4.1023844237865698E-3</v>
      </c>
      <c r="F6885" s="2">
        <v>0.82957517100211098</v>
      </c>
      <c r="G6885" s="2" t="s">
        <v>9129</v>
      </c>
      <c r="H6885" s="2" t="s">
        <v>9130</v>
      </c>
    </row>
    <row r="6886" spans="1:8">
      <c r="A6886" s="2">
        <v>6884</v>
      </c>
      <c r="B6886" s="2">
        <v>10420637</v>
      </c>
      <c r="C6886" s="2">
        <v>4.1129905636110404</v>
      </c>
      <c r="D6886" s="2">
        <v>2.6968725390932599E-3</v>
      </c>
      <c r="E6886" s="2">
        <v>4.1039284081500803E-3</v>
      </c>
      <c r="F6886" s="2">
        <v>1.2959898436245401</v>
      </c>
      <c r="G6886" s="2" t="s">
        <v>3339</v>
      </c>
      <c r="H6886" s="2" t="s">
        <v>3340</v>
      </c>
    </row>
    <row r="6887" spans="1:8">
      <c r="A6887" s="2">
        <v>6885</v>
      </c>
      <c r="B6887" s="2">
        <v>10549386</v>
      </c>
      <c r="C6887" s="2">
        <v>-4.1128980536429003</v>
      </c>
      <c r="D6887" s="2">
        <v>2.6977162785465198E-3</v>
      </c>
      <c r="E6887" s="2">
        <v>4.1046161024509004E-3</v>
      </c>
      <c r="F6887" s="2">
        <v>0.76228007235836404</v>
      </c>
      <c r="G6887" s="2" t="s">
        <v>78</v>
      </c>
      <c r="H6887" s="2" t="s">
        <v>78</v>
      </c>
    </row>
    <row r="6888" spans="1:8">
      <c r="A6888" s="2">
        <v>6886</v>
      </c>
      <c r="B6888" s="2">
        <v>10394690</v>
      </c>
      <c r="C6888" s="2">
        <v>4.1119209599636601</v>
      </c>
      <c r="D6888" s="2">
        <v>2.6994037574530299E-3</v>
      </c>
      <c r="E6888" s="2">
        <v>4.1065871729179604E-3</v>
      </c>
      <c r="F6888" s="2">
        <v>1.73368907722221</v>
      </c>
      <c r="G6888" s="2" t="s">
        <v>78</v>
      </c>
      <c r="H6888" s="2" t="s">
        <v>78</v>
      </c>
    </row>
    <row r="6889" spans="1:8">
      <c r="A6889" s="2">
        <v>6887</v>
      </c>
      <c r="B6889" s="2">
        <v>10545346</v>
      </c>
      <c r="C6889" s="2">
        <v>4.1117052283410898</v>
      </c>
      <c r="D6889" s="2">
        <v>2.70080998987513E-3</v>
      </c>
      <c r="E6889" s="2">
        <v>4.1079611904837002E-3</v>
      </c>
      <c r="F6889" s="2">
        <v>1.4461286584534001</v>
      </c>
      <c r="G6889" s="2" t="s">
        <v>9131</v>
      </c>
      <c r="H6889" s="2" t="s">
        <v>9132</v>
      </c>
    </row>
    <row r="6890" spans="1:8">
      <c r="A6890" s="2">
        <v>6888</v>
      </c>
      <c r="B6890" s="2">
        <v>10474271</v>
      </c>
      <c r="C6890" s="2">
        <v>4.1116676059168702</v>
      </c>
      <c r="D6890" s="2">
        <v>2.7010912363595501E-3</v>
      </c>
      <c r="E6890" s="2">
        <v>4.1079611904837002E-3</v>
      </c>
      <c r="F6890" s="2">
        <v>1.32494810695694</v>
      </c>
      <c r="G6890" s="2" t="s">
        <v>78</v>
      </c>
      <c r="H6890" s="2" t="s">
        <v>78</v>
      </c>
    </row>
    <row r="6891" spans="1:8">
      <c r="A6891" s="2">
        <v>6889</v>
      </c>
      <c r="B6891" s="2">
        <v>10534216</v>
      </c>
      <c r="C6891" s="2">
        <v>4.1113180148489699</v>
      </c>
      <c r="D6891" s="2">
        <v>2.7019349758127999E-3</v>
      </c>
      <c r="E6891" s="2">
        <v>4.1083105286364701E-3</v>
      </c>
      <c r="F6891" s="2">
        <v>1.53773463583575</v>
      </c>
      <c r="G6891" s="2" t="s">
        <v>9133</v>
      </c>
      <c r="H6891" s="2" t="s">
        <v>9134</v>
      </c>
    </row>
    <row r="6892" spans="1:8">
      <c r="A6892" s="2">
        <v>6890</v>
      </c>
      <c r="B6892" s="2">
        <v>10512480</v>
      </c>
      <c r="C6892" s="2">
        <v>-4.1110938262555203</v>
      </c>
      <c r="D6892" s="2">
        <v>2.70221622229722E-3</v>
      </c>
      <c r="E6892" s="2">
        <v>4.1083105286364701E-3</v>
      </c>
      <c r="F6892" s="2">
        <v>0.38091824547000802</v>
      </c>
      <c r="G6892" s="2" t="s">
        <v>9135</v>
      </c>
      <c r="H6892" s="2" t="s">
        <v>9136</v>
      </c>
    </row>
    <row r="6893" spans="1:8">
      <c r="A6893" s="2">
        <v>6891</v>
      </c>
      <c r="B6893" s="2">
        <v>10509000</v>
      </c>
      <c r="C6893" s="2">
        <v>-4.1110443905236602</v>
      </c>
      <c r="D6893" s="2">
        <v>2.7024974687816401E-3</v>
      </c>
      <c r="E6893" s="2">
        <v>4.1083105286364701E-3</v>
      </c>
      <c r="F6893" s="2">
        <v>0.73875014973254705</v>
      </c>
      <c r="G6893" s="2" t="s">
        <v>78</v>
      </c>
      <c r="H6893" s="2" t="s">
        <v>78</v>
      </c>
    </row>
    <row r="6894" spans="1:8">
      <c r="A6894" s="2">
        <v>6892</v>
      </c>
      <c r="B6894" s="2">
        <v>10511069</v>
      </c>
      <c r="C6894" s="2">
        <v>-4.11053327421694</v>
      </c>
      <c r="D6894" s="2">
        <v>2.7030599617504799E-3</v>
      </c>
      <c r="E6894" s="2">
        <v>4.1085694024879304E-3</v>
      </c>
      <c r="F6894" s="2">
        <v>0.89235479342510604</v>
      </c>
      <c r="G6894" s="2" t="s">
        <v>78</v>
      </c>
      <c r="H6894" s="2" t="s">
        <v>78</v>
      </c>
    </row>
    <row r="6895" spans="1:8">
      <c r="A6895" s="2">
        <v>6893</v>
      </c>
      <c r="B6895" s="2">
        <v>10520109</v>
      </c>
      <c r="C6895" s="2">
        <v>-4.1104855507037099</v>
      </c>
      <c r="D6895" s="2">
        <v>2.7036224547193201E-3</v>
      </c>
      <c r="E6895" s="2">
        <v>4.1086595627525596E-3</v>
      </c>
      <c r="F6895" s="2">
        <v>0.817786096761981</v>
      </c>
      <c r="G6895" s="2" t="s">
        <v>78</v>
      </c>
      <c r="H6895" s="2" t="s">
        <v>78</v>
      </c>
    </row>
    <row r="6896" spans="1:8">
      <c r="A6896" s="2">
        <v>6894</v>
      </c>
      <c r="B6896" s="2">
        <v>10494753</v>
      </c>
      <c r="C6896" s="2">
        <v>4.1101043119985103</v>
      </c>
      <c r="D6896" s="2">
        <v>2.7039037012037302E-3</v>
      </c>
      <c r="E6896" s="2">
        <v>4.1086595627525596E-3</v>
      </c>
      <c r="F6896" s="2">
        <v>1.5371682871225301</v>
      </c>
      <c r="G6896" s="2" t="s">
        <v>78</v>
      </c>
      <c r="H6896" s="2" t="s">
        <v>78</v>
      </c>
    </row>
    <row r="6897" spans="1:8">
      <c r="A6897" s="2">
        <v>6895</v>
      </c>
      <c r="B6897" s="2">
        <v>10532680</v>
      </c>
      <c r="C6897" s="2">
        <v>-4.1094681232347403</v>
      </c>
      <c r="D6897" s="2">
        <v>2.7044661941725699E-3</v>
      </c>
      <c r="E6897" s="2">
        <v>4.1089182733472099E-3</v>
      </c>
      <c r="F6897" s="2">
        <v>0.80368990602606205</v>
      </c>
      <c r="G6897" s="2" t="s">
        <v>9137</v>
      </c>
      <c r="H6897" s="2" t="s">
        <v>9138</v>
      </c>
    </row>
    <row r="6898" spans="1:8">
      <c r="A6898" s="2">
        <v>6896</v>
      </c>
      <c r="B6898" s="2">
        <v>10517892</v>
      </c>
      <c r="C6898" s="2">
        <v>-4.1082643596526696</v>
      </c>
      <c r="D6898" s="2">
        <v>2.7064349195635102E-3</v>
      </c>
      <c r="E6898" s="2">
        <v>4.1113130998584801E-3</v>
      </c>
      <c r="F6898" s="2">
        <v>0.84530921682856797</v>
      </c>
      <c r="G6898" s="2" t="s">
        <v>9139</v>
      </c>
      <c r="H6898" s="2" t="s">
        <v>9140</v>
      </c>
    </row>
    <row r="6899" spans="1:8">
      <c r="A6899" s="2">
        <v>6897</v>
      </c>
      <c r="B6899" s="2">
        <v>10591090</v>
      </c>
      <c r="C6899" s="2">
        <v>-4.1079746428589399</v>
      </c>
      <c r="D6899" s="2">
        <v>2.70727865901676E-3</v>
      </c>
      <c r="E6899" s="2">
        <v>4.1118295266526304E-3</v>
      </c>
      <c r="F6899" s="2">
        <v>0.85532917615747195</v>
      </c>
      <c r="G6899" s="2" t="s">
        <v>9141</v>
      </c>
      <c r="H6899" s="2" t="s">
        <v>9142</v>
      </c>
    </row>
    <row r="6900" spans="1:8">
      <c r="A6900" s="2">
        <v>6898</v>
      </c>
      <c r="B6900" s="2">
        <v>10341892</v>
      </c>
      <c r="C6900" s="2">
        <v>-4.10784111515005</v>
      </c>
      <c r="D6900" s="2">
        <v>2.7075599055011801E-3</v>
      </c>
      <c r="E6900" s="2">
        <v>4.1118295266526304E-3</v>
      </c>
      <c r="F6900" s="2">
        <v>0.76663477607627595</v>
      </c>
      <c r="G6900" s="2" t="s">
        <v>78</v>
      </c>
      <c r="H6900" s="2" t="s">
        <v>78</v>
      </c>
    </row>
    <row r="6901" spans="1:8">
      <c r="A6901" s="2">
        <v>6899</v>
      </c>
      <c r="B6901" s="2">
        <v>10582978</v>
      </c>
      <c r="C6901" s="2">
        <v>4.10704785119015</v>
      </c>
      <c r="D6901" s="2">
        <v>2.7086848914388601E-3</v>
      </c>
      <c r="E6901" s="2">
        <v>4.1129417325808998E-3</v>
      </c>
      <c r="F6901" s="2">
        <v>1.4745458506865601</v>
      </c>
      <c r="G6901" s="2" t="s">
        <v>9143</v>
      </c>
      <c r="H6901" s="2" t="s">
        <v>9144</v>
      </c>
    </row>
    <row r="6902" spans="1:8">
      <c r="A6902" s="2">
        <v>6900</v>
      </c>
      <c r="B6902" s="2">
        <v>10544779</v>
      </c>
      <c r="C6902" s="2">
        <v>-4.1060373553608702</v>
      </c>
      <c r="D6902" s="2">
        <v>2.70980987737653E-3</v>
      </c>
      <c r="E6902" s="2">
        <v>4.1140536161306399E-3</v>
      </c>
      <c r="F6902" s="2">
        <v>0.83685279678424196</v>
      </c>
      <c r="G6902" s="2" t="s">
        <v>78</v>
      </c>
      <c r="H6902" s="2" t="s">
        <v>78</v>
      </c>
    </row>
    <row r="6903" spans="1:8">
      <c r="A6903" s="2">
        <v>6901</v>
      </c>
      <c r="B6903" s="2">
        <v>10354768</v>
      </c>
      <c r="C6903" s="2">
        <v>4.10525495633917</v>
      </c>
      <c r="D6903" s="2">
        <v>2.71093486331421E-3</v>
      </c>
      <c r="E6903" s="2">
        <v>4.11499581629725E-3</v>
      </c>
      <c r="F6903" s="2">
        <v>1.17532211357645</v>
      </c>
      <c r="G6903" s="2" t="s">
        <v>78</v>
      </c>
      <c r="H6903" s="2" t="s">
        <v>78</v>
      </c>
    </row>
    <row r="6904" spans="1:8">
      <c r="A6904" s="2">
        <v>6902</v>
      </c>
      <c r="B6904" s="2">
        <v>10338009</v>
      </c>
      <c r="C6904" s="2">
        <v>-4.1051448244133697</v>
      </c>
      <c r="D6904" s="2">
        <v>2.7112161097986301E-3</v>
      </c>
      <c r="E6904" s="2">
        <v>4.11499581629725E-3</v>
      </c>
      <c r="F6904" s="2">
        <v>0.79762205106426798</v>
      </c>
      <c r="G6904" s="2" t="s">
        <v>78</v>
      </c>
      <c r="H6904" s="2" t="s">
        <v>78</v>
      </c>
    </row>
    <row r="6905" spans="1:8">
      <c r="A6905" s="2">
        <v>6903</v>
      </c>
      <c r="B6905" s="2">
        <v>10538882</v>
      </c>
      <c r="C6905" s="2">
        <v>-4.1050775925378202</v>
      </c>
      <c r="D6905" s="2">
        <v>2.7120598492518799E-3</v>
      </c>
      <c r="E6905" s="2">
        <v>4.1156801141174698E-3</v>
      </c>
      <c r="F6905" s="2">
        <v>0.24695303417702</v>
      </c>
      <c r="G6905" s="2" t="s">
        <v>78</v>
      </c>
      <c r="H6905" s="2" t="s">
        <v>78</v>
      </c>
    </row>
    <row r="6906" spans="1:8">
      <c r="A6906" s="2">
        <v>6904</v>
      </c>
      <c r="B6906" s="2">
        <v>10445239</v>
      </c>
      <c r="C6906" s="2">
        <v>4.1044965001901996</v>
      </c>
      <c r="D6906" s="2">
        <v>2.71346608167398E-3</v>
      </c>
      <c r="E6906" s="2">
        <v>4.1170481151472198E-3</v>
      </c>
      <c r="F6906" s="2">
        <v>1.1757414177896299</v>
      </c>
      <c r="G6906" s="2" t="s">
        <v>78</v>
      </c>
      <c r="H6906" s="2" t="s">
        <v>78</v>
      </c>
    </row>
    <row r="6907" spans="1:8">
      <c r="A6907" s="2">
        <v>6905</v>
      </c>
      <c r="B6907" s="2">
        <v>10601326</v>
      </c>
      <c r="C6907" s="2">
        <v>-4.1044771935309203</v>
      </c>
      <c r="D6907" s="2">
        <v>2.7137473281584001E-3</v>
      </c>
      <c r="E6907" s="2">
        <v>4.1170481151472198E-3</v>
      </c>
      <c r="F6907" s="2">
        <v>0.47289791047290503</v>
      </c>
      <c r="G6907" s="2" t="s">
        <v>9145</v>
      </c>
      <c r="H6907" s="2" t="s">
        <v>9146</v>
      </c>
    </row>
    <row r="6908" spans="1:8">
      <c r="A6908" s="2">
        <v>6906</v>
      </c>
      <c r="B6908" s="2">
        <v>10548859</v>
      </c>
      <c r="C6908" s="2">
        <v>4.1043668367202901</v>
      </c>
      <c r="D6908" s="2">
        <v>2.7143098211272398E-3</v>
      </c>
      <c r="E6908" s="2">
        <v>4.1173051989870299E-3</v>
      </c>
      <c r="F6908" s="2">
        <v>1.2189205324408701</v>
      </c>
      <c r="G6908" s="2" t="s">
        <v>9147</v>
      </c>
      <c r="H6908" s="2" t="s">
        <v>9148</v>
      </c>
    </row>
    <row r="6909" spans="1:8">
      <c r="A6909" s="2">
        <v>6907</v>
      </c>
      <c r="B6909" s="2">
        <v>10471360</v>
      </c>
      <c r="C6909" s="2">
        <v>-4.10414837496874</v>
      </c>
      <c r="D6909" s="2">
        <v>2.7151535605804901E-3</v>
      </c>
      <c r="E6909" s="2">
        <v>4.1179887661609597E-3</v>
      </c>
      <c r="F6909" s="2">
        <v>0.81985820584568203</v>
      </c>
      <c r="G6909" s="2" t="s">
        <v>9149</v>
      </c>
      <c r="H6909" s="2" t="s">
        <v>9150</v>
      </c>
    </row>
    <row r="6910" spans="1:8">
      <c r="A6910" s="2">
        <v>6908</v>
      </c>
      <c r="B6910" s="2">
        <v>10338977</v>
      </c>
      <c r="C6910" s="2">
        <v>-4.1036437705850002</v>
      </c>
      <c r="D6910" s="2">
        <v>2.7162785465181701E-3</v>
      </c>
      <c r="E6910" s="2">
        <v>4.1190986314562101E-3</v>
      </c>
      <c r="F6910" s="2">
        <v>0.655590853002889</v>
      </c>
      <c r="G6910" s="2" t="s">
        <v>78</v>
      </c>
      <c r="H6910" s="2" t="s">
        <v>78</v>
      </c>
    </row>
    <row r="6911" spans="1:8">
      <c r="A6911" s="2">
        <v>6909</v>
      </c>
      <c r="B6911" s="2">
        <v>10436873</v>
      </c>
      <c r="C6911" s="2">
        <v>-4.1033510145554697</v>
      </c>
      <c r="D6911" s="2">
        <v>2.7179660254246802E-3</v>
      </c>
      <c r="E6911" s="2">
        <v>4.1210610440640004E-3</v>
      </c>
      <c r="F6911" s="2">
        <v>0.84085018246218102</v>
      </c>
      <c r="G6911" s="2" t="s">
        <v>9151</v>
      </c>
      <c r="H6911" s="2" t="s">
        <v>9152</v>
      </c>
    </row>
    <row r="6912" spans="1:8">
      <c r="A6912" s="2">
        <v>6910</v>
      </c>
      <c r="B6912" s="2">
        <v>10496457</v>
      </c>
      <c r="C6912" s="2">
        <v>4.10311549223821</v>
      </c>
      <c r="D6912" s="2">
        <v>2.71880976487794E-3</v>
      </c>
      <c r="E6912" s="2">
        <v>4.1217437709272801E-3</v>
      </c>
      <c r="F6912" s="2">
        <v>1.96684298096933</v>
      </c>
      <c r="G6912" s="2" t="s">
        <v>9153</v>
      </c>
      <c r="H6912" s="2" t="s">
        <v>9154</v>
      </c>
    </row>
    <row r="6913" spans="1:8">
      <c r="A6913" s="2">
        <v>6911</v>
      </c>
      <c r="B6913" s="2">
        <v>10484888</v>
      </c>
      <c r="C6913" s="2">
        <v>-4.1028800080177303</v>
      </c>
      <c r="D6913" s="2">
        <v>2.7196535043311999E-3</v>
      </c>
      <c r="E6913" s="2">
        <v>4.1222561335840903E-3</v>
      </c>
      <c r="F6913" s="2">
        <v>0.574709643975719</v>
      </c>
      <c r="G6913" s="2" t="s">
        <v>6412</v>
      </c>
      <c r="H6913" s="2" t="s">
        <v>6413</v>
      </c>
    </row>
    <row r="6914" spans="1:8">
      <c r="A6914" s="2">
        <v>6912</v>
      </c>
      <c r="B6914" s="2">
        <v>10387201</v>
      </c>
      <c r="C6914" s="2">
        <v>4.1028718848489403</v>
      </c>
      <c r="D6914" s="2">
        <v>2.71993475081561E-3</v>
      </c>
      <c r="E6914" s="2">
        <v>4.1222561335840903E-3</v>
      </c>
      <c r="F6914" s="2">
        <v>1.15482899334912</v>
      </c>
      <c r="G6914" s="2" t="s">
        <v>9155</v>
      </c>
      <c r="H6914" s="2" t="s">
        <v>9306</v>
      </c>
    </row>
    <row r="6915" spans="1:8">
      <c r="A6915" s="2">
        <v>6913</v>
      </c>
      <c r="B6915" s="2">
        <v>10520234</v>
      </c>
      <c r="C6915" s="2">
        <v>-4.1019136871334796</v>
      </c>
      <c r="D6915" s="2">
        <v>2.7219034762065498E-3</v>
      </c>
      <c r="E6915" s="2">
        <v>4.1244727034690102E-3</v>
      </c>
      <c r="F6915" s="2">
        <v>0.78432987247270103</v>
      </c>
      <c r="G6915" s="2" t="s">
        <v>78</v>
      </c>
      <c r="H6915" s="2" t="s">
        <v>78</v>
      </c>
    </row>
    <row r="6916" spans="1:8">
      <c r="A6916" s="2">
        <v>6914</v>
      </c>
      <c r="B6916" s="2">
        <v>10454093</v>
      </c>
      <c r="C6916" s="2">
        <v>4.1018996374210497</v>
      </c>
      <c r="D6916" s="2">
        <v>2.7221847226909699E-3</v>
      </c>
      <c r="E6916" s="2">
        <v>4.1244727034690102E-3</v>
      </c>
      <c r="F6916" s="2">
        <v>1.4878434535654801</v>
      </c>
      <c r="G6916" s="2" t="s">
        <v>9307</v>
      </c>
      <c r="H6916" s="2" t="s">
        <v>9308</v>
      </c>
    </row>
    <row r="6917" spans="1:8">
      <c r="A6917" s="2">
        <v>6915</v>
      </c>
      <c r="B6917" s="2">
        <v>10352829</v>
      </c>
      <c r="C6917" s="2">
        <v>4.1016982687754204</v>
      </c>
      <c r="D6917" s="2">
        <v>2.7227472156598001E-3</v>
      </c>
      <c r="E6917" s="2">
        <v>4.12472837901629E-3</v>
      </c>
      <c r="F6917" s="2">
        <v>1.18309249799909</v>
      </c>
      <c r="G6917" s="2" t="s">
        <v>9309</v>
      </c>
      <c r="H6917" s="2" t="s">
        <v>9310</v>
      </c>
    </row>
    <row r="6918" spans="1:8">
      <c r="A6918" s="2">
        <v>6916</v>
      </c>
      <c r="B6918" s="2">
        <v>10339474</v>
      </c>
      <c r="C6918" s="2">
        <v>-4.1013764661189898</v>
      </c>
      <c r="D6918" s="2">
        <v>2.7235909551130599E-3</v>
      </c>
      <c r="E6918" s="2">
        <v>4.1252395083306902E-3</v>
      </c>
      <c r="F6918" s="2">
        <v>0.60464982707685699</v>
      </c>
      <c r="G6918" s="2" t="s">
        <v>78</v>
      </c>
      <c r="H6918" s="2" t="s">
        <v>78</v>
      </c>
    </row>
    <row r="6919" spans="1:8">
      <c r="A6919" s="2">
        <v>6917</v>
      </c>
      <c r="B6919" s="2">
        <v>10339161</v>
      </c>
      <c r="C6919" s="2">
        <v>-4.1012586801813402</v>
      </c>
      <c r="D6919" s="2">
        <v>2.72387220159748E-3</v>
      </c>
      <c r="E6919" s="2">
        <v>4.1252395083306902E-3</v>
      </c>
      <c r="F6919" s="2">
        <v>0.77173619186262699</v>
      </c>
      <c r="G6919" s="2" t="s">
        <v>78</v>
      </c>
      <c r="H6919" s="2" t="s">
        <v>78</v>
      </c>
    </row>
    <row r="6920" spans="1:8">
      <c r="A6920" s="2">
        <v>6918</v>
      </c>
      <c r="B6920" s="2">
        <v>10466963</v>
      </c>
      <c r="C6920" s="2">
        <v>-4.1007130391479496</v>
      </c>
      <c r="D6920" s="2">
        <v>2.7247159410507399E-3</v>
      </c>
      <c r="E6920" s="2">
        <v>4.1259208416872997E-3</v>
      </c>
      <c r="F6920" s="2">
        <v>0.74096392507194797</v>
      </c>
      <c r="G6920" s="2" t="s">
        <v>9311</v>
      </c>
      <c r="H6920" s="2" t="s">
        <v>9312</v>
      </c>
    </row>
    <row r="6921" spans="1:8">
      <c r="A6921" s="2">
        <v>6919</v>
      </c>
      <c r="B6921" s="2">
        <v>10343149</v>
      </c>
      <c r="C6921" s="2">
        <v>-4.0998101923885804</v>
      </c>
      <c r="D6921" s="2">
        <v>2.72640341995725E-3</v>
      </c>
      <c r="E6921" s="2">
        <v>4.1278794320178296E-3</v>
      </c>
      <c r="F6921" s="2">
        <v>0.73678612466134297</v>
      </c>
      <c r="G6921" s="2" t="s">
        <v>78</v>
      </c>
      <c r="H6921" s="2" t="s">
        <v>78</v>
      </c>
    </row>
    <row r="6922" spans="1:8">
      <c r="A6922" s="2">
        <v>6920</v>
      </c>
      <c r="B6922" s="2">
        <v>10438442</v>
      </c>
      <c r="C6922" s="2">
        <v>-4.0993097436507702</v>
      </c>
      <c r="D6922" s="2">
        <v>2.72752840589493E-3</v>
      </c>
      <c r="E6922" s="2">
        <v>4.1288150502692602E-3</v>
      </c>
      <c r="F6922" s="2">
        <v>0.84172798341080701</v>
      </c>
      <c r="G6922" s="2" t="s">
        <v>9313</v>
      </c>
      <c r="H6922" s="2" t="s">
        <v>9314</v>
      </c>
    </row>
    <row r="6923" spans="1:8">
      <c r="A6923" s="2">
        <v>6921</v>
      </c>
      <c r="B6923" s="2">
        <v>10554463</v>
      </c>
      <c r="C6923" s="2">
        <v>4.0988438907146696</v>
      </c>
      <c r="D6923" s="2">
        <v>2.7278096523793501E-3</v>
      </c>
      <c r="E6923" s="2">
        <v>4.1288150502692602E-3</v>
      </c>
      <c r="F6923" s="2">
        <v>1.3548826298868599</v>
      </c>
      <c r="G6923" s="2" t="s">
        <v>9315</v>
      </c>
      <c r="H6923" s="2" t="s">
        <v>9316</v>
      </c>
    </row>
    <row r="6924" spans="1:8">
      <c r="A6924" s="2">
        <v>6922</v>
      </c>
      <c r="B6924" s="2">
        <v>10405969</v>
      </c>
      <c r="C6924" s="2">
        <v>4.0987363279823796</v>
      </c>
      <c r="D6924" s="2">
        <v>2.7283721453481798E-3</v>
      </c>
      <c r="E6924" s="2">
        <v>4.1290698399344796E-3</v>
      </c>
      <c r="F6924" s="2">
        <v>1.39796233175787</v>
      </c>
      <c r="G6924" s="2" t="s">
        <v>78</v>
      </c>
      <c r="H6924" s="2" t="s">
        <v>78</v>
      </c>
    </row>
    <row r="6925" spans="1:8">
      <c r="A6925" s="2">
        <v>6923</v>
      </c>
      <c r="B6925" s="2">
        <v>10384398</v>
      </c>
      <c r="C6925" s="2">
        <v>4.0980537057322604</v>
      </c>
      <c r="D6925" s="2">
        <v>2.72893463831702E-3</v>
      </c>
      <c r="E6925" s="2">
        <v>4.1291536879976597E-3</v>
      </c>
      <c r="F6925" s="2">
        <v>6.0767339978550501</v>
      </c>
      <c r="G6925" s="2" t="s">
        <v>9317</v>
      </c>
      <c r="H6925" s="2" t="s">
        <v>9318</v>
      </c>
    </row>
    <row r="6926" spans="1:8">
      <c r="A6926" s="2">
        <v>6924</v>
      </c>
      <c r="B6926" s="2">
        <v>10514441</v>
      </c>
      <c r="C6926" s="2">
        <v>-4.0980257464820804</v>
      </c>
      <c r="D6926" s="2">
        <v>2.7292158848014401E-3</v>
      </c>
      <c r="E6926" s="2">
        <v>4.1291536879976597E-3</v>
      </c>
      <c r="F6926" s="2">
        <v>0.74916755354962605</v>
      </c>
      <c r="G6926" s="2" t="s">
        <v>9319</v>
      </c>
      <c r="H6926" s="2" t="s">
        <v>9320</v>
      </c>
    </row>
    <row r="6927" spans="1:8">
      <c r="A6927" s="2">
        <v>6925</v>
      </c>
      <c r="B6927" s="2">
        <v>10568735</v>
      </c>
      <c r="C6927" s="2">
        <v>4.0965297641410903</v>
      </c>
      <c r="D6927" s="2">
        <v>2.73146585667679E-3</v>
      </c>
      <c r="E6927" s="2">
        <v>4.1317898132693801E-3</v>
      </c>
      <c r="F6927" s="2">
        <v>1.7932899686397901</v>
      </c>
      <c r="G6927" s="2" t="s">
        <v>9321</v>
      </c>
      <c r="H6927" s="2" t="s">
        <v>9322</v>
      </c>
    </row>
    <row r="6928" spans="1:8">
      <c r="A6928" s="2">
        <v>6926</v>
      </c>
      <c r="B6928" s="2">
        <v>10599422</v>
      </c>
      <c r="C6928" s="2">
        <v>-4.0963658679538399</v>
      </c>
      <c r="D6928" s="2">
        <v>2.7317471031612101E-3</v>
      </c>
      <c r="E6928" s="2">
        <v>4.1317898132693801E-3</v>
      </c>
      <c r="F6928" s="2">
        <v>0.87436745642712699</v>
      </c>
      <c r="G6928" s="2" t="s">
        <v>9323</v>
      </c>
      <c r="H6928" s="2" t="s">
        <v>9324</v>
      </c>
    </row>
    <row r="6929" spans="1:8">
      <c r="A6929" s="2">
        <v>6927</v>
      </c>
      <c r="B6929" s="2">
        <v>10355931</v>
      </c>
      <c r="C6929" s="2">
        <v>4.0959525079281596</v>
      </c>
      <c r="D6929" s="2">
        <v>2.7334345820677198E-3</v>
      </c>
      <c r="E6929" s="2">
        <v>4.1337452943615398E-3</v>
      </c>
      <c r="F6929" s="2">
        <v>1.3074017699381599</v>
      </c>
      <c r="G6929" s="2" t="s">
        <v>9325</v>
      </c>
      <c r="H6929" s="2" t="s">
        <v>9326</v>
      </c>
    </row>
    <row r="6930" spans="1:8">
      <c r="A6930" s="2">
        <v>6928</v>
      </c>
      <c r="B6930" s="2">
        <v>10398881</v>
      </c>
      <c r="C6930" s="2">
        <v>-4.0954969195094897</v>
      </c>
      <c r="D6930" s="2">
        <v>2.7348408144898199E-3</v>
      </c>
      <c r="E6930" s="2">
        <v>4.1351033426729701E-3</v>
      </c>
      <c r="F6930" s="2">
        <v>0.64883066254148303</v>
      </c>
      <c r="G6930" s="2" t="s">
        <v>9327</v>
      </c>
      <c r="H6930" s="2" t="s">
        <v>9328</v>
      </c>
    </row>
    <row r="6931" spans="1:8">
      <c r="A6931" s="2">
        <v>6929</v>
      </c>
      <c r="B6931" s="2">
        <v>10342886</v>
      </c>
      <c r="C6931" s="2">
        <v>-4.0953753832793902</v>
      </c>
      <c r="D6931" s="2">
        <v>2.73512206097424E-3</v>
      </c>
      <c r="E6931" s="2">
        <v>4.1351033426729701E-3</v>
      </c>
      <c r="F6931" s="2">
        <v>0.73638416100121196</v>
      </c>
      <c r="G6931" s="2" t="s">
        <v>78</v>
      </c>
      <c r="H6931" s="2" t="s">
        <v>78</v>
      </c>
    </row>
    <row r="6932" spans="1:8">
      <c r="A6932" s="2">
        <v>6930</v>
      </c>
      <c r="B6932" s="2">
        <v>10469140</v>
      </c>
      <c r="C6932" s="2">
        <v>-4.0949179962415903</v>
      </c>
      <c r="D6932" s="2">
        <v>2.7362470469119099E-3</v>
      </c>
      <c r="E6932" s="2">
        <v>4.13620721495047E-3</v>
      </c>
      <c r="F6932" s="2">
        <v>0.83881434583233605</v>
      </c>
      <c r="G6932" s="2" t="s">
        <v>9329</v>
      </c>
      <c r="H6932" s="2" t="s">
        <v>9330</v>
      </c>
    </row>
    <row r="6933" spans="1:8">
      <c r="A6933" s="2">
        <v>6931</v>
      </c>
      <c r="B6933" s="2">
        <v>10338351</v>
      </c>
      <c r="C6933" s="2">
        <v>-4.0936487605085796</v>
      </c>
      <c r="D6933" s="2">
        <v>2.7382157723028502E-3</v>
      </c>
      <c r="E6933" s="2">
        <v>4.1385860108933597E-3</v>
      </c>
      <c r="F6933" s="2">
        <v>0.67427392322471902</v>
      </c>
      <c r="G6933" s="2" t="s">
        <v>78</v>
      </c>
      <c r="H6933" s="2" t="s">
        <v>78</v>
      </c>
    </row>
    <row r="6934" spans="1:8">
      <c r="A6934" s="2">
        <v>6932</v>
      </c>
      <c r="B6934" s="2">
        <v>10558159</v>
      </c>
      <c r="C6934" s="2">
        <v>-4.09256620591872</v>
      </c>
      <c r="D6934" s="2">
        <v>2.7421532230847102E-3</v>
      </c>
      <c r="E6934" s="2">
        <v>4.1439392563895E-3</v>
      </c>
      <c r="F6934" s="2">
        <v>0.86495234425165402</v>
      </c>
      <c r="G6934" s="2" t="s">
        <v>9331</v>
      </c>
      <c r="H6934" s="2" t="s">
        <v>9332</v>
      </c>
    </row>
    <row r="6935" spans="1:8">
      <c r="A6935" s="2">
        <v>6933</v>
      </c>
      <c r="B6935" s="2">
        <v>10570397</v>
      </c>
      <c r="C6935" s="2">
        <v>4.0921383491375796</v>
      </c>
      <c r="D6935" s="2">
        <v>2.7432782090223901E-3</v>
      </c>
      <c r="E6935" s="2">
        <v>4.1449476357761699E-3</v>
      </c>
      <c r="F6935" s="2">
        <v>1.2687855652539199</v>
      </c>
      <c r="G6935" s="2" t="s">
        <v>9333</v>
      </c>
      <c r="H6935" s="2" t="s">
        <v>9334</v>
      </c>
    </row>
    <row r="6936" spans="1:8">
      <c r="A6936" s="2">
        <v>6934</v>
      </c>
      <c r="B6936" s="2">
        <v>10411464</v>
      </c>
      <c r="C6936" s="2">
        <v>-4.0916768202831904</v>
      </c>
      <c r="D6936" s="2">
        <v>2.7438407019912299E-3</v>
      </c>
      <c r="E6936" s="2">
        <v>4.1449476357761699E-3</v>
      </c>
      <c r="F6936" s="2">
        <v>0.755060033972625</v>
      </c>
      <c r="G6936" s="2" t="s">
        <v>9335</v>
      </c>
      <c r="H6936" s="2" t="s">
        <v>9336</v>
      </c>
    </row>
    <row r="6937" spans="1:8">
      <c r="A6937" s="2">
        <v>6935</v>
      </c>
      <c r="B6937" s="2">
        <v>10496629</v>
      </c>
      <c r="C6937" s="2">
        <v>4.0916344743117401</v>
      </c>
      <c r="D6937" s="2">
        <v>2.74412194847564E-3</v>
      </c>
      <c r="E6937" s="2">
        <v>4.1449476357761699E-3</v>
      </c>
      <c r="F6937" s="2">
        <v>1.23887603802933</v>
      </c>
      <c r="G6937" s="2">
        <v>42248</v>
      </c>
      <c r="H6937" s="2" t="s">
        <v>9337</v>
      </c>
    </row>
    <row r="6938" spans="1:8">
      <c r="A6938" s="2">
        <v>6936</v>
      </c>
      <c r="B6938" s="2">
        <v>10438778</v>
      </c>
      <c r="C6938" s="2">
        <v>-4.0915624691456998</v>
      </c>
      <c r="D6938" s="2">
        <v>2.7444031949600601E-3</v>
      </c>
      <c r="E6938" s="2">
        <v>4.1449476357761699E-3</v>
      </c>
      <c r="F6938" s="2">
        <v>0.89912226580460997</v>
      </c>
      <c r="G6938" s="2" t="s">
        <v>9338</v>
      </c>
      <c r="H6938" s="2" t="s">
        <v>9339</v>
      </c>
    </row>
    <row r="6939" spans="1:8">
      <c r="A6939" s="2">
        <v>6937</v>
      </c>
      <c r="B6939" s="2">
        <v>10532984</v>
      </c>
      <c r="C6939" s="2">
        <v>-4.0912469173416603</v>
      </c>
      <c r="D6939" s="2">
        <v>2.74524693441332E-3</v>
      </c>
      <c r="E6939" s="2">
        <v>4.1456242619882996E-3</v>
      </c>
      <c r="F6939" s="2">
        <v>0.81759662538895395</v>
      </c>
      <c r="G6939" s="2" t="s">
        <v>9340</v>
      </c>
      <c r="H6939" s="2" t="s">
        <v>9341</v>
      </c>
    </row>
    <row r="6940" spans="1:8">
      <c r="A6940" s="2">
        <v>6938</v>
      </c>
      <c r="B6940" s="2">
        <v>10425628</v>
      </c>
      <c r="C6940" s="2">
        <v>4.0905729170482301</v>
      </c>
      <c r="D6940" s="2">
        <v>2.7472156598042502E-3</v>
      </c>
      <c r="E6940" s="2">
        <v>4.1479043488739003E-3</v>
      </c>
      <c r="F6940" s="2">
        <v>1.3536444644660699</v>
      </c>
      <c r="G6940" s="2" t="s">
        <v>9342</v>
      </c>
      <c r="H6940" s="2" t="s">
        <v>9343</v>
      </c>
    </row>
    <row r="6941" spans="1:8">
      <c r="A6941" s="2">
        <v>6939</v>
      </c>
      <c r="B6941" s="2">
        <v>10518957</v>
      </c>
      <c r="C6941" s="2">
        <v>-4.0903298416477298</v>
      </c>
      <c r="D6941" s="2">
        <v>2.74777815277309E-3</v>
      </c>
      <c r="E6941" s="2">
        <v>4.1479043488739003E-3</v>
      </c>
      <c r="F6941" s="2">
        <v>0.79524827661236497</v>
      </c>
      <c r="G6941" s="2" t="s">
        <v>9344</v>
      </c>
      <c r="H6941" s="2" t="s">
        <v>9345</v>
      </c>
    </row>
    <row r="6942" spans="1:8">
      <c r="A6942" s="2">
        <v>6940</v>
      </c>
      <c r="B6942" s="2">
        <v>10353288</v>
      </c>
      <c r="C6942" s="2">
        <v>-4.0903029101556596</v>
      </c>
      <c r="D6942" s="2">
        <v>2.74805939925751E-3</v>
      </c>
      <c r="E6942" s="2">
        <v>4.1479043488739003E-3</v>
      </c>
      <c r="F6942" s="2">
        <v>0.633997403179407</v>
      </c>
      <c r="G6942" s="2" t="s">
        <v>9346</v>
      </c>
      <c r="H6942" s="2" t="s">
        <v>9347</v>
      </c>
    </row>
    <row r="6943" spans="1:8">
      <c r="A6943" s="2">
        <v>6941</v>
      </c>
      <c r="B6943" s="2">
        <v>10569057</v>
      </c>
      <c r="C6943" s="2">
        <v>-4.0902871691965101</v>
      </c>
      <c r="D6943" s="2">
        <v>2.7483406457419301E-3</v>
      </c>
      <c r="E6943" s="2">
        <v>4.1479043488739003E-3</v>
      </c>
      <c r="F6943" s="2">
        <v>0.803931525202215</v>
      </c>
      <c r="G6943" s="2" t="s">
        <v>9348</v>
      </c>
      <c r="H6943" s="2" t="s">
        <v>9196</v>
      </c>
    </row>
    <row r="6944" spans="1:8">
      <c r="A6944" s="2">
        <v>6942</v>
      </c>
      <c r="B6944" s="2">
        <v>10608654</v>
      </c>
      <c r="C6944" s="2">
        <v>4.0894896077581402</v>
      </c>
      <c r="D6944" s="2">
        <v>2.7497468781640202E-3</v>
      </c>
      <c r="E6944" s="2">
        <v>4.1493333616330697E-3</v>
      </c>
      <c r="F6944" s="2">
        <v>1.5999721889292</v>
      </c>
      <c r="G6944" s="2" t="s">
        <v>9197</v>
      </c>
      <c r="H6944" s="2" t="s">
        <v>9198</v>
      </c>
    </row>
    <row r="6945" spans="1:8">
      <c r="A6945" s="2">
        <v>6943</v>
      </c>
      <c r="B6945" s="2">
        <v>10343565</v>
      </c>
      <c r="C6945" s="2">
        <v>-4.0894032106001603</v>
      </c>
      <c r="D6945" s="2">
        <v>2.7503093711328599E-3</v>
      </c>
      <c r="E6945" s="2">
        <v>4.1493333616330697E-3</v>
      </c>
      <c r="F6945" s="2">
        <v>0.49086422853413902</v>
      </c>
      <c r="G6945" s="2" t="s">
        <v>78</v>
      </c>
      <c r="H6945" s="2" t="s">
        <v>78</v>
      </c>
    </row>
    <row r="6946" spans="1:8">
      <c r="A6946" s="2">
        <v>6944</v>
      </c>
      <c r="B6946" s="2">
        <v>10536635</v>
      </c>
      <c r="C6946" s="2">
        <v>4.0889640143127997</v>
      </c>
      <c r="D6946" s="2">
        <v>2.75059061761728E-3</v>
      </c>
      <c r="E6946" s="2">
        <v>4.1493333616330697E-3</v>
      </c>
      <c r="F6946" s="2">
        <v>1.3682356492031</v>
      </c>
      <c r="G6946" s="2" t="s">
        <v>9199</v>
      </c>
      <c r="H6946" s="2" t="s">
        <v>9200</v>
      </c>
    </row>
    <row r="6947" spans="1:8">
      <c r="A6947" s="2">
        <v>6945</v>
      </c>
      <c r="B6947" s="2">
        <v>10429515</v>
      </c>
      <c r="C6947" s="2">
        <v>-4.0888260949413802</v>
      </c>
      <c r="D6947" s="2">
        <v>2.7508718641017001E-3</v>
      </c>
      <c r="E6947" s="2">
        <v>4.1493333616330697E-3</v>
      </c>
      <c r="F6947" s="2">
        <v>0.249754346407906</v>
      </c>
      <c r="G6947" s="2" t="s">
        <v>9201</v>
      </c>
      <c r="H6947" s="2" t="s">
        <v>9202</v>
      </c>
    </row>
    <row r="6948" spans="1:8">
      <c r="A6948" s="2">
        <v>6946</v>
      </c>
      <c r="B6948" s="2">
        <v>10595718</v>
      </c>
      <c r="C6948" s="2">
        <v>4.0883871351546004</v>
      </c>
      <c r="D6948" s="2">
        <v>2.7514343570705399E-3</v>
      </c>
      <c r="E6948" s="2">
        <v>4.1495843169672498E-3</v>
      </c>
      <c r="F6948" s="2">
        <v>1.9257487790347001</v>
      </c>
      <c r="G6948" s="2" t="s">
        <v>9203</v>
      </c>
      <c r="H6948" s="2" t="s">
        <v>9204</v>
      </c>
    </row>
    <row r="6949" spans="1:8">
      <c r="A6949" s="2">
        <v>6947</v>
      </c>
      <c r="B6949" s="2">
        <v>10390816</v>
      </c>
      <c r="C6949" s="2">
        <v>-4.0870341941057804</v>
      </c>
      <c r="D6949" s="2">
        <v>2.7545280683991401E-3</v>
      </c>
      <c r="E6949" s="2">
        <v>4.1536521154131797E-3</v>
      </c>
      <c r="F6949" s="2">
        <v>0.86159104656863506</v>
      </c>
      <c r="G6949" s="2" t="s">
        <v>9205</v>
      </c>
      <c r="H6949" s="2" t="s">
        <v>9206</v>
      </c>
    </row>
    <row r="6950" spans="1:8">
      <c r="A6950" s="2">
        <v>6948</v>
      </c>
      <c r="B6950" s="2">
        <v>10598763</v>
      </c>
      <c r="C6950" s="2">
        <v>-4.0868291156766796</v>
      </c>
      <c r="D6950" s="2">
        <v>2.75565305433682E-3</v>
      </c>
      <c r="E6950" s="2">
        <v>4.1545765460580799E-3</v>
      </c>
      <c r="F6950" s="2">
        <v>0.77512966494638802</v>
      </c>
      <c r="G6950" s="2" t="s">
        <v>78</v>
      </c>
      <c r="H6950" s="2" t="s">
        <v>78</v>
      </c>
    </row>
    <row r="6951" spans="1:8">
      <c r="A6951" s="2">
        <v>6949</v>
      </c>
      <c r="B6951" s="2">
        <v>10570002</v>
      </c>
      <c r="C6951" s="2">
        <v>4.08681805123204</v>
      </c>
      <c r="D6951" s="2">
        <v>2.7559343008212401E-3</v>
      </c>
      <c r="E6951" s="2">
        <v>4.1545765460580799E-3</v>
      </c>
      <c r="F6951" s="2">
        <v>1.3014058217992699</v>
      </c>
      <c r="G6951" s="2" t="s">
        <v>78</v>
      </c>
      <c r="H6951" s="2" t="s">
        <v>78</v>
      </c>
    </row>
    <row r="6952" spans="1:8">
      <c r="A6952" s="2">
        <v>6950</v>
      </c>
      <c r="B6952" s="2">
        <v>10499988</v>
      </c>
      <c r="C6952" s="2">
        <v>-4.0865589809298699</v>
      </c>
      <c r="D6952" s="2">
        <v>2.7567780402745E-3</v>
      </c>
      <c r="E6952" s="2">
        <v>4.1550765870785999E-3</v>
      </c>
      <c r="F6952" s="2">
        <v>0.92207884799156303</v>
      </c>
      <c r="G6952" s="2" t="s">
        <v>9207</v>
      </c>
      <c r="H6952" s="2" t="s">
        <v>9208</v>
      </c>
    </row>
    <row r="6953" spans="1:8">
      <c r="A6953" s="2">
        <v>6951</v>
      </c>
      <c r="B6953" s="2">
        <v>10370210</v>
      </c>
      <c r="C6953" s="2">
        <v>4.0865349080932702</v>
      </c>
      <c r="D6953" s="2">
        <v>2.7570592867589201E-3</v>
      </c>
      <c r="E6953" s="2">
        <v>4.1550765870785999E-3</v>
      </c>
      <c r="F6953" s="2">
        <v>1.4111085890033801</v>
      </c>
      <c r="G6953" s="2" t="s">
        <v>9209</v>
      </c>
      <c r="H6953" s="2" t="s">
        <v>9210</v>
      </c>
    </row>
    <row r="6954" spans="1:8">
      <c r="A6954" s="2">
        <v>6952</v>
      </c>
      <c r="B6954" s="2">
        <v>10341668</v>
      </c>
      <c r="C6954" s="2">
        <v>4.0863456366505604</v>
      </c>
      <c r="D6954" s="2">
        <v>2.7579030262121699E-3</v>
      </c>
      <c r="E6954" s="2">
        <v>4.1556521924771299E-3</v>
      </c>
      <c r="F6954" s="2">
        <v>1.3054755742601001</v>
      </c>
      <c r="G6954" s="2" t="s">
        <v>78</v>
      </c>
      <c r="H6954" s="2" t="s">
        <v>78</v>
      </c>
    </row>
    <row r="6955" spans="1:8">
      <c r="A6955" s="2">
        <v>6953</v>
      </c>
      <c r="B6955" s="2">
        <v>10578025</v>
      </c>
      <c r="C6955" s="2">
        <v>-4.0862389585363399</v>
      </c>
      <c r="D6955" s="2">
        <v>2.7584655191810101E-3</v>
      </c>
      <c r="E6955" s="2">
        <v>4.1556521924771299E-3</v>
      </c>
      <c r="F6955" s="2">
        <v>0.65016853289160004</v>
      </c>
      <c r="G6955" s="2" t="s">
        <v>78</v>
      </c>
      <c r="H6955" s="2" t="s">
        <v>78</v>
      </c>
    </row>
    <row r="6956" spans="1:8">
      <c r="A6956" s="2">
        <v>6954</v>
      </c>
      <c r="B6956" s="2">
        <v>10477004</v>
      </c>
      <c r="C6956" s="2">
        <v>4.0862083030057201</v>
      </c>
      <c r="D6956" s="2">
        <v>2.7587467656654298E-3</v>
      </c>
      <c r="E6956" s="2">
        <v>4.1556521924771299E-3</v>
      </c>
      <c r="F6956" s="2">
        <v>1.58593917276733</v>
      </c>
      <c r="G6956" s="2" t="s">
        <v>9211</v>
      </c>
      <c r="H6956" s="2" t="s">
        <v>9212</v>
      </c>
    </row>
    <row r="6957" spans="1:8">
      <c r="A6957" s="2">
        <v>6955</v>
      </c>
      <c r="B6957" s="2">
        <v>10374564</v>
      </c>
      <c r="C6957" s="2">
        <v>4.0860494272930197</v>
      </c>
      <c r="D6957" s="2">
        <v>2.7590280121498499E-3</v>
      </c>
      <c r="E6957" s="2">
        <v>4.1556521924771299E-3</v>
      </c>
      <c r="F6957" s="2">
        <v>1.32722927754429</v>
      </c>
      <c r="G6957" s="2" t="s">
        <v>9213</v>
      </c>
      <c r="H6957" s="2" t="s">
        <v>9214</v>
      </c>
    </row>
    <row r="6958" spans="1:8">
      <c r="A6958" s="2">
        <v>6956</v>
      </c>
      <c r="B6958" s="2">
        <v>10583753</v>
      </c>
      <c r="C6958" s="2">
        <v>-4.0858040666565696</v>
      </c>
      <c r="D6958" s="2">
        <v>2.7601529980875198E-3</v>
      </c>
      <c r="E6958" s="2">
        <v>4.1565749851172401E-3</v>
      </c>
      <c r="F6958" s="2">
        <v>0.889322684107546</v>
      </c>
      <c r="G6958" s="2" t="s">
        <v>9215</v>
      </c>
      <c r="H6958" s="2" t="s">
        <v>9216</v>
      </c>
    </row>
    <row r="6959" spans="1:8">
      <c r="A6959" s="2">
        <v>6957</v>
      </c>
      <c r="B6959" s="2">
        <v>10450435</v>
      </c>
      <c r="C6959" s="2">
        <v>-4.0856692680053799</v>
      </c>
      <c r="D6959" s="2">
        <v>2.7604342445719399E-3</v>
      </c>
      <c r="E6959" s="2">
        <v>4.1565749851172401E-3</v>
      </c>
      <c r="F6959" s="2">
        <v>0.818848446386364</v>
      </c>
      <c r="G6959" s="2" t="s">
        <v>9217</v>
      </c>
      <c r="H6959" s="2" t="s">
        <v>9218</v>
      </c>
    </row>
    <row r="6960" spans="1:8">
      <c r="A6960" s="2">
        <v>6958</v>
      </c>
      <c r="B6960" s="2">
        <v>10604380</v>
      </c>
      <c r="C6960" s="2">
        <v>-4.0853181939812799</v>
      </c>
      <c r="D6960" s="2">
        <v>2.7609967375407801E-3</v>
      </c>
      <c r="E6960" s="2">
        <v>4.1566505065569704E-3</v>
      </c>
      <c r="F6960" s="2">
        <v>0.77046799463858595</v>
      </c>
      <c r="G6960" s="2" t="s">
        <v>9219</v>
      </c>
      <c r="H6960" s="2" t="s">
        <v>9220</v>
      </c>
    </row>
    <row r="6961" spans="1:8">
      <c r="A6961" s="2">
        <v>6959</v>
      </c>
      <c r="B6961" s="2">
        <v>10497066</v>
      </c>
      <c r="C6961" s="2">
        <v>4.0852922993267198</v>
      </c>
      <c r="D6961" s="2">
        <v>2.7612779840252002E-3</v>
      </c>
      <c r="E6961" s="2">
        <v>4.1566505065569704E-3</v>
      </c>
      <c r="F6961" s="2">
        <v>1.36148060945678</v>
      </c>
      <c r="G6961" s="2" t="s">
        <v>9221</v>
      </c>
      <c r="H6961" s="2" t="s">
        <v>9222</v>
      </c>
    </row>
    <row r="6962" spans="1:8">
      <c r="A6962" s="2">
        <v>6960</v>
      </c>
      <c r="B6962" s="2">
        <v>10342850</v>
      </c>
      <c r="C6962" s="2">
        <v>4.0845618704996198</v>
      </c>
      <c r="D6962" s="2">
        <v>2.7635279559005501E-3</v>
      </c>
      <c r="E6962" s="2">
        <v>4.1594397631582597E-3</v>
      </c>
      <c r="F6962" s="2">
        <v>1.34767107925445</v>
      </c>
      <c r="G6962" s="2" t="s">
        <v>78</v>
      </c>
      <c r="H6962" s="2" t="s">
        <v>78</v>
      </c>
    </row>
    <row r="6963" spans="1:8">
      <c r="A6963" s="2">
        <v>6961</v>
      </c>
      <c r="B6963" s="2">
        <v>10433797</v>
      </c>
      <c r="C6963" s="2">
        <v>4.0837611163755803</v>
      </c>
      <c r="D6963" s="2">
        <v>2.7652154348070698E-3</v>
      </c>
      <c r="E6963" s="2">
        <v>4.16138172086196E-3</v>
      </c>
      <c r="F6963" s="2">
        <v>1.6384475870409001</v>
      </c>
      <c r="G6963" s="2" t="s">
        <v>9223</v>
      </c>
      <c r="H6963" s="2" t="s">
        <v>9224</v>
      </c>
    </row>
    <row r="6964" spans="1:8">
      <c r="A6964" s="2">
        <v>6962</v>
      </c>
      <c r="B6964" s="2">
        <v>10448055</v>
      </c>
      <c r="C6964" s="2">
        <v>4.0832770343956799</v>
      </c>
      <c r="D6964" s="2">
        <v>2.7660591742603201E-3</v>
      </c>
      <c r="E6964" s="2">
        <v>4.1620535568212304E-3</v>
      </c>
      <c r="F6964" s="2">
        <v>1.3377309967355699</v>
      </c>
      <c r="G6964" s="2" t="s">
        <v>9225</v>
      </c>
      <c r="H6964" s="2" t="s">
        <v>9226</v>
      </c>
    </row>
    <row r="6965" spans="1:8">
      <c r="A6965" s="2">
        <v>6963</v>
      </c>
      <c r="B6965" s="2">
        <v>10343481</v>
      </c>
      <c r="C6965" s="2">
        <v>-4.0830255092949299</v>
      </c>
      <c r="D6965" s="2">
        <v>2.76690291371358E-3</v>
      </c>
      <c r="E6965" s="2">
        <v>4.1627251998073798E-3</v>
      </c>
      <c r="F6965" s="2">
        <v>0.59507093362645702</v>
      </c>
      <c r="G6965" s="2" t="s">
        <v>78</v>
      </c>
      <c r="H6965" s="2" t="s">
        <v>78</v>
      </c>
    </row>
    <row r="6966" spans="1:8">
      <c r="A6966" s="2">
        <v>6964</v>
      </c>
      <c r="B6966" s="2">
        <v>10490164</v>
      </c>
      <c r="C6966" s="2">
        <v>-4.0822458748618304</v>
      </c>
      <c r="D6966" s="2">
        <v>2.7685903926200901E-3</v>
      </c>
      <c r="E6966" s="2">
        <v>4.1643892288145204E-3</v>
      </c>
      <c r="F6966" s="2">
        <v>0.90157107659327496</v>
      </c>
      <c r="G6966" s="2" t="s">
        <v>9227</v>
      </c>
      <c r="H6966" s="2" t="s">
        <v>9228</v>
      </c>
    </row>
    <row r="6967" spans="1:8">
      <c r="A6967" s="2">
        <v>6965</v>
      </c>
      <c r="B6967" s="2">
        <v>10399659</v>
      </c>
      <c r="C6967" s="2">
        <v>-4.0821315792141801</v>
      </c>
      <c r="D6967" s="2">
        <v>2.7699966250421901E-3</v>
      </c>
      <c r="E6967" s="2">
        <v>4.1643892288145204E-3</v>
      </c>
      <c r="F6967" s="2">
        <v>0.82837595538668196</v>
      </c>
      <c r="G6967" s="2" t="s">
        <v>78</v>
      </c>
      <c r="H6967" s="2" t="s">
        <v>78</v>
      </c>
    </row>
    <row r="6968" spans="1:8">
      <c r="A6968" s="2">
        <v>6966</v>
      </c>
      <c r="B6968" s="2">
        <v>10399655</v>
      </c>
      <c r="C6968" s="2">
        <v>-4.0821315792141801</v>
      </c>
      <c r="D6968" s="2">
        <v>2.7699966250421901E-3</v>
      </c>
      <c r="E6968" s="2">
        <v>4.1643892288145204E-3</v>
      </c>
      <c r="F6968" s="2">
        <v>0.82837595538668196</v>
      </c>
      <c r="G6968" s="2" t="s">
        <v>78</v>
      </c>
      <c r="H6968" s="2" t="s">
        <v>78</v>
      </c>
    </row>
    <row r="6969" spans="1:8">
      <c r="A6969" s="2">
        <v>6967</v>
      </c>
      <c r="B6969" s="2">
        <v>10394940</v>
      </c>
      <c r="C6969" s="2">
        <v>-4.0821315792141801</v>
      </c>
      <c r="D6969" s="2">
        <v>2.7699966250421901E-3</v>
      </c>
      <c r="E6969" s="2">
        <v>4.1643892288145204E-3</v>
      </c>
      <c r="F6969" s="2">
        <v>0.82837595538668196</v>
      </c>
      <c r="G6969" s="2" t="s">
        <v>78</v>
      </c>
      <c r="H6969" s="2" t="s">
        <v>78</v>
      </c>
    </row>
    <row r="6970" spans="1:8">
      <c r="A6970" s="2">
        <v>6968</v>
      </c>
      <c r="B6970" s="2">
        <v>10394827</v>
      </c>
      <c r="C6970" s="2">
        <v>-4.0821315792141801</v>
      </c>
      <c r="D6970" s="2">
        <v>2.7699966250421901E-3</v>
      </c>
      <c r="E6970" s="2">
        <v>4.1643892288145204E-3</v>
      </c>
      <c r="F6970" s="2">
        <v>0.82837595538668196</v>
      </c>
      <c r="G6970" s="2" t="s">
        <v>78</v>
      </c>
      <c r="H6970" s="2" t="s">
        <v>78</v>
      </c>
    </row>
    <row r="6971" spans="1:8">
      <c r="A6971" s="2">
        <v>6969</v>
      </c>
      <c r="B6971" s="2">
        <v>10505980</v>
      </c>
      <c r="C6971" s="2">
        <v>4.0820051937583397</v>
      </c>
      <c r="D6971" s="2">
        <v>2.7705591180110199E-3</v>
      </c>
      <c r="E6971" s="2">
        <v>4.1646371955076002E-3</v>
      </c>
      <c r="F6971" s="2">
        <v>1.41780107286426</v>
      </c>
      <c r="G6971" s="2" t="s">
        <v>1949</v>
      </c>
      <c r="H6971" s="2" t="s">
        <v>1950</v>
      </c>
    </row>
    <row r="6972" spans="1:8">
      <c r="A6972" s="2">
        <v>6970</v>
      </c>
      <c r="B6972" s="2">
        <v>10339077</v>
      </c>
      <c r="C6972" s="2">
        <v>4.0816171893984103</v>
      </c>
      <c r="D6972" s="2">
        <v>2.7716841039486999E-3</v>
      </c>
      <c r="E6972" s="2">
        <v>4.1657304955119399E-3</v>
      </c>
      <c r="F6972" s="2">
        <v>1.9295261298184401</v>
      </c>
      <c r="G6972" s="2" t="s">
        <v>78</v>
      </c>
      <c r="H6972" s="2" t="s">
        <v>78</v>
      </c>
    </row>
    <row r="6973" spans="1:8">
      <c r="A6973" s="2">
        <v>6971</v>
      </c>
      <c r="B6973" s="2">
        <v>10485280</v>
      </c>
      <c r="C6973" s="2">
        <v>-4.0813135334639101</v>
      </c>
      <c r="D6973" s="2">
        <v>2.7730903363707999E-3</v>
      </c>
      <c r="E6973" s="2">
        <v>4.1672461234400302E-3</v>
      </c>
      <c r="F6973" s="2">
        <v>0.846684965409079</v>
      </c>
      <c r="G6973" s="2" t="s">
        <v>9229</v>
      </c>
      <c r="H6973" s="2" t="s">
        <v>9230</v>
      </c>
    </row>
    <row r="6974" spans="1:8">
      <c r="A6974" s="2">
        <v>6972</v>
      </c>
      <c r="B6974" s="2">
        <v>10468517</v>
      </c>
      <c r="C6974" s="2">
        <v>-4.0810597369630397</v>
      </c>
      <c r="D6974" s="2">
        <v>2.7739340758240502E-3</v>
      </c>
      <c r="E6974" s="2">
        <v>4.1675658014457499E-3</v>
      </c>
      <c r="F6974" s="2">
        <v>0.80888144140337703</v>
      </c>
      <c r="G6974" s="2" t="s">
        <v>78</v>
      </c>
      <c r="H6974" s="2" t="s">
        <v>78</v>
      </c>
    </row>
    <row r="6975" spans="1:8">
      <c r="A6975" s="2">
        <v>6973</v>
      </c>
      <c r="B6975" s="2">
        <v>10341254</v>
      </c>
      <c r="C6975" s="2">
        <v>-4.0808534392655504</v>
      </c>
      <c r="D6975" s="2">
        <v>2.7742153223084699E-3</v>
      </c>
      <c r="E6975" s="2">
        <v>4.1675658014457499E-3</v>
      </c>
      <c r="F6975" s="2">
        <v>0.58993495658940898</v>
      </c>
      <c r="G6975" s="2" t="s">
        <v>78</v>
      </c>
      <c r="H6975" s="2" t="s">
        <v>78</v>
      </c>
    </row>
    <row r="6976" spans="1:8">
      <c r="A6976" s="2">
        <v>6974</v>
      </c>
      <c r="B6976" s="2">
        <v>10528903</v>
      </c>
      <c r="C6976" s="2">
        <v>-4.0807773447849103</v>
      </c>
      <c r="D6976" s="2">
        <v>2.77449656879289E-3</v>
      </c>
      <c r="E6976" s="2">
        <v>4.1675658014457499E-3</v>
      </c>
      <c r="F6976" s="2">
        <v>0.89049685650001997</v>
      </c>
      <c r="G6976" s="2" t="s">
        <v>9231</v>
      </c>
      <c r="H6976" s="2" t="s">
        <v>9383</v>
      </c>
    </row>
    <row r="6977" spans="1:8">
      <c r="A6977" s="2">
        <v>6975</v>
      </c>
      <c r="B6977" s="2">
        <v>10396800</v>
      </c>
      <c r="C6977" s="2">
        <v>-4.0804320099882503</v>
      </c>
      <c r="D6977" s="2">
        <v>2.7750590617617301E-3</v>
      </c>
      <c r="E6977" s="2">
        <v>4.16781309941154E-3</v>
      </c>
      <c r="F6977" s="2">
        <v>0.73646113979715799</v>
      </c>
      <c r="G6977" s="2" t="s">
        <v>9384</v>
      </c>
      <c r="H6977" s="2" t="s">
        <v>9385</v>
      </c>
    </row>
    <row r="6978" spans="1:8">
      <c r="A6978" s="2">
        <v>6976</v>
      </c>
      <c r="B6978" s="2">
        <v>10387368</v>
      </c>
      <c r="C6978" s="2">
        <v>-4.0798906105699402</v>
      </c>
      <c r="D6978" s="2">
        <v>2.7756215547305699E-3</v>
      </c>
      <c r="E6978" s="2">
        <v>4.1680603264777003E-3</v>
      </c>
      <c r="F6978" s="2">
        <v>0.580585416211159</v>
      </c>
      <c r="G6978" s="2" t="s">
        <v>9386</v>
      </c>
      <c r="H6978" s="2" t="s">
        <v>9387</v>
      </c>
    </row>
    <row r="6979" spans="1:8">
      <c r="A6979" s="2">
        <v>6977</v>
      </c>
      <c r="B6979" s="2">
        <v>10564377</v>
      </c>
      <c r="C6979" s="2">
        <v>4.07965081768854</v>
      </c>
      <c r="D6979" s="2">
        <v>2.7764652941838202E-3</v>
      </c>
      <c r="E6979" s="2">
        <v>4.1687297608109103E-3</v>
      </c>
      <c r="F6979" s="2">
        <v>1.2110761663919201</v>
      </c>
      <c r="G6979" s="2" t="s">
        <v>9388</v>
      </c>
      <c r="H6979" s="2" t="s">
        <v>9389</v>
      </c>
    </row>
    <row r="6980" spans="1:8">
      <c r="A6980" s="2">
        <v>6978</v>
      </c>
      <c r="B6980" s="2">
        <v>10346298</v>
      </c>
      <c r="C6980" s="2">
        <v>-4.0795923983162004</v>
      </c>
      <c r="D6980" s="2">
        <v>2.7770277871526599E-3</v>
      </c>
      <c r="E6980" s="2">
        <v>4.1689767856535704E-3</v>
      </c>
      <c r="F6980" s="2">
        <v>0.68454928540999405</v>
      </c>
      <c r="G6980" s="2" t="s">
        <v>78</v>
      </c>
      <c r="H6980" s="2" t="s">
        <v>78</v>
      </c>
    </row>
    <row r="6981" spans="1:8">
      <c r="A6981" s="2">
        <v>6979</v>
      </c>
      <c r="B6981" s="2">
        <v>10534053</v>
      </c>
      <c r="C6981" s="2">
        <v>4.0787649279881899</v>
      </c>
      <c r="D6981" s="2">
        <v>2.7787152660591701E-3</v>
      </c>
      <c r="E6981" s="2">
        <v>4.1709123681944798E-3</v>
      </c>
      <c r="F6981" s="2">
        <v>1.15597203564838</v>
      </c>
      <c r="G6981" s="2" t="s">
        <v>78</v>
      </c>
      <c r="H6981" s="2" t="s">
        <v>78</v>
      </c>
    </row>
    <row r="6982" spans="1:8">
      <c r="A6982" s="2">
        <v>6980</v>
      </c>
      <c r="B6982" s="2">
        <v>10565888</v>
      </c>
      <c r="C6982" s="2">
        <v>-4.07799164072346</v>
      </c>
      <c r="D6982" s="2">
        <v>2.7792777590280099E-3</v>
      </c>
      <c r="E6982" s="2">
        <v>4.1711590095619101E-3</v>
      </c>
      <c r="F6982" s="2">
        <v>0.87603468550391295</v>
      </c>
      <c r="G6982" s="2" t="s">
        <v>9390</v>
      </c>
      <c r="H6982" s="2" t="s">
        <v>9391</v>
      </c>
    </row>
    <row r="6983" spans="1:8">
      <c r="A6983" s="2">
        <v>6981</v>
      </c>
      <c r="B6983" s="2">
        <v>10518568</v>
      </c>
      <c r="C6983" s="2">
        <v>4.07717721647019</v>
      </c>
      <c r="D6983" s="2">
        <v>2.7806839914501099E-3</v>
      </c>
      <c r="E6983" s="2">
        <v>4.1720401748131398E-3</v>
      </c>
      <c r="F6983" s="2">
        <v>1.27074805975984</v>
      </c>
      <c r="G6983" s="2" t="s">
        <v>78</v>
      </c>
      <c r="H6983" s="2" t="s">
        <v>78</v>
      </c>
    </row>
    <row r="6984" spans="1:8">
      <c r="A6984" s="2">
        <v>6982</v>
      </c>
      <c r="B6984" s="2">
        <v>10396950</v>
      </c>
      <c r="C6984" s="2">
        <v>4.0769583784958296</v>
      </c>
      <c r="D6984" s="2">
        <v>2.78096523793453E-3</v>
      </c>
      <c r="E6984" s="2">
        <v>4.1720401748131398E-3</v>
      </c>
      <c r="F6984" s="2">
        <v>1.1869805867404799</v>
      </c>
      <c r="G6984" s="2" t="s">
        <v>78</v>
      </c>
      <c r="H6984" s="2" t="s">
        <v>78</v>
      </c>
    </row>
    <row r="6985" spans="1:8">
      <c r="A6985" s="2">
        <v>6983</v>
      </c>
      <c r="B6985" s="2">
        <v>10341577</v>
      </c>
      <c r="C6985" s="2">
        <v>-4.0767854809520401</v>
      </c>
      <c r="D6985" s="2">
        <v>2.7812464844189401E-3</v>
      </c>
      <c r="E6985" s="2">
        <v>4.1720401748131398E-3</v>
      </c>
      <c r="F6985" s="2">
        <v>0.81653857240609795</v>
      </c>
      <c r="G6985" s="2" t="s">
        <v>78</v>
      </c>
      <c r="H6985" s="2" t="s">
        <v>78</v>
      </c>
    </row>
    <row r="6986" spans="1:8">
      <c r="A6986" s="2">
        <v>6984</v>
      </c>
      <c r="B6986" s="2">
        <v>10476136</v>
      </c>
      <c r="C6986" s="2">
        <v>-4.0767609023891103</v>
      </c>
      <c r="D6986" s="2">
        <v>2.7815277309033602E-3</v>
      </c>
      <c r="E6986" s="2">
        <v>4.1720401748131398E-3</v>
      </c>
      <c r="F6986" s="2">
        <v>0.83948146971430004</v>
      </c>
      <c r="G6986" s="2" t="s">
        <v>9392</v>
      </c>
      <c r="H6986" s="2" t="s">
        <v>9393</v>
      </c>
    </row>
    <row r="6987" spans="1:8">
      <c r="A6987" s="2">
        <v>6985</v>
      </c>
      <c r="B6987" s="2">
        <v>10399588</v>
      </c>
      <c r="C6987" s="2">
        <v>-4.0764470869780096</v>
      </c>
      <c r="D6987" s="2">
        <v>2.7820902238721999E-3</v>
      </c>
      <c r="E6987" s="2">
        <v>4.1720401748131398E-3</v>
      </c>
      <c r="F6987" s="2">
        <v>0.21894872572504101</v>
      </c>
      <c r="G6987" s="2" t="s">
        <v>9394</v>
      </c>
      <c r="H6987" s="2" t="s">
        <v>9395</v>
      </c>
    </row>
    <row r="6988" spans="1:8">
      <c r="A6988" s="2">
        <v>6986</v>
      </c>
      <c r="B6988" s="2">
        <v>10444814</v>
      </c>
      <c r="C6988" s="2">
        <v>-4.0763962980835498</v>
      </c>
      <c r="D6988" s="2">
        <v>2.78237147035662E-3</v>
      </c>
      <c r="E6988" s="2">
        <v>4.1720401748131398E-3</v>
      </c>
      <c r="F6988" s="2">
        <v>0.45383934696011702</v>
      </c>
      <c r="G6988" s="2" t="s">
        <v>9396</v>
      </c>
      <c r="H6988" s="2" t="s">
        <v>9397</v>
      </c>
    </row>
    <row r="6989" spans="1:8">
      <c r="A6989" s="2">
        <v>6987</v>
      </c>
      <c r="B6989" s="2">
        <v>10502522</v>
      </c>
      <c r="C6989" s="2">
        <v>4.0763527770292303</v>
      </c>
      <c r="D6989" s="2">
        <v>2.7826527168410401E-3</v>
      </c>
      <c r="E6989" s="2">
        <v>4.1720401748131398E-3</v>
      </c>
      <c r="F6989" s="2">
        <v>1.3152534459546601</v>
      </c>
      <c r="G6989" s="2" t="s">
        <v>9398</v>
      </c>
      <c r="H6989" s="2" t="s">
        <v>9399</v>
      </c>
    </row>
    <row r="6990" spans="1:8">
      <c r="A6990" s="2">
        <v>6988</v>
      </c>
      <c r="B6990" s="2">
        <v>10478897</v>
      </c>
      <c r="C6990" s="2">
        <v>-4.0760436957528201</v>
      </c>
      <c r="D6990" s="2">
        <v>2.7834964562943E-3</v>
      </c>
      <c r="E6990" s="2">
        <v>4.1727079858455496E-3</v>
      </c>
      <c r="F6990" s="2">
        <v>0.79855905911123004</v>
      </c>
      <c r="G6990" s="2" t="s">
        <v>9400</v>
      </c>
      <c r="H6990" s="2" t="s">
        <v>9401</v>
      </c>
    </row>
    <row r="6991" spans="1:8">
      <c r="A6991" s="2">
        <v>6989</v>
      </c>
      <c r="B6991" s="2">
        <v>10481804</v>
      </c>
      <c r="C6991" s="2">
        <v>-4.0750300177803398</v>
      </c>
      <c r="D6991" s="2">
        <v>2.7846214422319699E-3</v>
      </c>
      <c r="E6991" s="2">
        <v>4.1737971588660001E-3</v>
      </c>
      <c r="F6991" s="2">
        <v>0.58769729978992002</v>
      </c>
      <c r="G6991" s="2" t="s">
        <v>9402</v>
      </c>
      <c r="H6991" s="2" t="s">
        <v>9403</v>
      </c>
    </row>
    <row r="6992" spans="1:8">
      <c r="A6992" s="2">
        <v>6990</v>
      </c>
      <c r="B6992" s="2">
        <v>10516966</v>
      </c>
      <c r="C6992" s="2">
        <v>-4.0737596867131796</v>
      </c>
      <c r="D6992" s="2">
        <v>2.7865901676229002E-3</v>
      </c>
      <c r="E6992" s="2">
        <v>4.1761504985993701E-3</v>
      </c>
      <c r="F6992" s="2">
        <v>0.59263211099809598</v>
      </c>
      <c r="G6992" s="2" t="s">
        <v>9404</v>
      </c>
      <c r="H6992" s="2" t="s">
        <v>9405</v>
      </c>
    </row>
    <row r="6993" spans="1:8">
      <c r="A6993" s="2">
        <v>6991</v>
      </c>
      <c r="B6993" s="2">
        <v>10340132</v>
      </c>
      <c r="C6993" s="2">
        <v>-4.0724484974188</v>
      </c>
      <c r="D6993" s="2">
        <v>2.78996512543593E-3</v>
      </c>
      <c r="E6993" s="2">
        <v>4.1806103275478304E-3</v>
      </c>
      <c r="F6993" s="2">
        <v>0.72997187736567803</v>
      </c>
      <c r="G6993" s="2" t="s">
        <v>78</v>
      </c>
      <c r="H6993" s="2" t="s">
        <v>78</v>
      </c>
    </row>
    <row r="6994" spans="1:8">
      <c r="A6994" s="2">
        <v>6992</v>
      </c>
      <c r="B6994" s="2">
        <v>10560174</v>
      </c>
      <c r="C6994" s="2">
        <v>-4.0716463124726099</v>
      </c>
      <c r="D6994" s="2">
        <v>2.7922150973112799E-3</v>
      </c>
      <c r="E6994" s="2">
        <v>4.1832064794644396E-3</v>
      </c>
      <c r="F6994" s="2">
        <v>0.58199606107791302</v>
      </c>
      <c r="G6994" s="2" t="s">
        <v>9406</v>
      </c>
      <c r="H6994" s="2" t="s">
        <v>9407</v>
      </c>
    </row>
    <row r="6995" spans="1:8">
      <c r="A6995" s="2">
        <v>6993</v>
      </c>
      <c r="B6995" s="2">
        <v>10450669</v>
      </c>
      <c r="C6995" s="2">
        <v>-4.0714815155342903</v>
      </c>
      <c r="D6995" s="2">
        <v>2.7924963437957E-3</v>
      </c>
      <c r="E6995" s="2">
        <v>4.1832064794644396E-3</v>
      </c>
      <c r="F6995" s="2">
        <v>0.78207478144214004</v>
      </c>
      <c r="G6995" s="2" t="s">
        <v>9408</v>
      </c>
      <c r="H6995" s="2" t="s">
        <v>9409</v>
      </c>
    </row>
    <row r="6996" spans="1:8">
      <c r="A6996" s="2">
        <v>6994</v>
      </c>
      <c r="B6996" s="2">
        <v>10338901</v>
      </c>
      <c r="C6996" s="2">
        <v>4.0708110552837704</v>
      </c>
      <c r="D6996" s="2">
        <v>2.7939025762178001E-3</v>
      </c>
      <c r="E6996" s="2">
        <v>4.1847146244891401E-3</v>
      </c>
      <c r="F6996" s="2">
        <v>2.7171520302956602</v>
      </c>
      <c r="G6996" s="2" t="s">
        <v>78</v>
      </c>
      <c r="H6996" s="2" t="s">
        <v>78</v>
      </c>
    </row>
    <row r="6997" spans="1:8">
      <c r="A6997" s="2">
        <v>6995</v>
      </c>
      <c r="B6997" s="2">
        <v>10340052</v>
      </c>
      <c r="C6997" s="2">
        <v>4.0706060155353798</v>
      </c>
      <c r="D6997" s="2">
        <v>2.7944650691866398E-3</v>
      </c>
      <c r="E6997" s="2">
        <v>4.1849587638012704E-3</v>
      </c>
      <c r="F6997" s="2">
        <v>1.382484120422</v>
      </c>
      <c r="G6997" s="2" t="s">
        <v>78</v>
      </c>
      <c r="H6997" s="2" t="s">
        <v>78</v>
      </c>
    </row>
    <row r="6998" spans="1:8">
      <c r="A6998" s="2">
        <v>6996</v>
      </c>
      <c r="B6998" s="2">
        <v>10475405</v>
      </c>
      <c r="C6998" s="2">
        <v>4.0702341608927197</v>
      </c>
      <c r="D6998" s="2">
        <v>2.79502756215547E-3</v>
      </c>
      <c r="E6998" s="2">
        <v>4.1850257619635896E-3</v>
      </c>
      <c r="F6998" s="2">
        <v>1.29739412205119</v>
      </c>
      <c r="G6998" s="2" t="s">
        <v>78</v>
      </c>
      <c r="H6998" s="2" t="s">
        <v>78</v>
      </c>
    </row>
    <row r="6999" spans="1:8">
      <c r="A6999" s="2">
        <v>6997</v>
      </c>
      <c r="B6999" s="2">
        <v>10342830</v>
      </c>
      <c r="C6999" s="2">
        <v>-4.0700450266580299</v>
      </c>
      <c r="D6999" s="2">
        <v>2.7953088086398901E-3</v>
      </c>
      <c r="E6999" s="2">
        <v>4.1850257619635896E-3</v>
      </c>
      <c r="F6999" s="2">
        <v>0.58553145631416403</v>
      </c>
      <c r="G6999" s="2" t="s">
        <v>78</v>
      </c>
      <c r="H6999" s="2" t="s">
        <v>78</v>
      </c>
    </row>
    <row r="7000" spans="1:8">
      <c r="A7000" s="2">
        <v>6998</v>
      </c>
      <c r="B7000" s="2">
        <v>10582429</v>
      </c>
      <c r="C7000" s="2">
        <v>-4.0698725608681698</v>
      </c>
      <c r="D7000" s="2">
        <v>2.79615254809315E-3</v>
      </c>
      <c r="E7000" s="2">
        <v>4.1856907630935299E-3</v>
      </c>
      <c r="F7000" s="2">
        <v>0.61500831592466398</v>
      </c>
      <c r="G7000" s="2" t="s">
        <v>6075</v>
      </c>
      <c r="H7000" s="2" t="s">
        <v>6076</v>
      </c>
    </row>
    <row r="7001" spans="1:8">
      <c r="A7001" s="2">
        <v>6999</v>
      </c>
      <c r="B7001" s="2">
        <v>10561187</v>
      </c>
      <c r="C7001" s="2">
        <v>-4.0696795896356504</v>
      </c>
      <c r="D7001" s="2">
        <v>2.79755878051524E-3</v>
      </c>
      <c r="E7001" s="2">
        <v>4.1871974757695003E-3</v>
      </c>
      <c r="F7001" s="2">
        <v>0.93270769859344704</v>
      </c>
      <c r="G7001" s="2" t="s">
        <v>9410</v>
      </c>
      <c r="H7001" s="2" t="s">
        <v>9411</v>
      </c>
    </row>
    <row r="7002" spans="1:8">
      <c r="A7002" s="2">
        <v>7000</v>
      </c>
      <c r="B7002" s="2">
        <v>10341342</v>
      </c>
      <c r="C7002" s="2">
        <v>4.0695565936617601</v>
      </c>
      <c r="D7002" s="2">
        <v>2.7981212734840802E-3</v>
      </c>
      <c r="E7002" s="2">
        <v>4.1874410860033703E-3</v>
      </c>
      <c r="F7002" s="2">
        <v>1.3193719504730901</v>
      </c>
      <c r="G7002" s="2" t="s">
        <v>78</v>
      </c>
      <c r="H7002" s="2" t="s">
        <v>78</v>
      </c>
    </row>
    <row r="7003" spans="1:8">
      <c r="A7003" s="2">
        <v>7001</v>
      </c>
      <c r="B7003" s="2">
        <v>10338020</v>
      </c>
      <c r="C7003" s="2">
        <v>-4.0694536355421498</v>
      </c>
      <c r="D7003" s="2">
        <v>2.79896501293734E-3</v>
      </c>
      <c r="E7003" s="2">
        <v>4.1881054571765398E-3</v>
      </c>
      <c r="F7003" s="2">
        <v>0.81522043046290704</v>
      </c>
      <c r="G7003" s="2" t="s">
        <v>78</v>
      </c>
      <c r="H7003" s="2" t="s">
        <v>78</v>
      </c>
    </row>
    <row r="7004" spans="1:8">
      <c r="A7004" s="2">
        <v>7002</v>
      </c>
      <c r="B7004" s="2">
        <v>10342978</v>
      </c>
      <c r="C7004" s="2">
        <v>4.0691994023047799</v>
      </c>
      <c r="D7004" s="2">
        <v>2.7995275059061798E-3</v>
      </c>
      <c r="E7004" s="2">
        <v>4.1883488681527898E-3</v>
      </c>
      <c r="F7004" s="2">
        <v>1.17027910822989</v>
      </c>
      <c r="G7004" s="2" t="s">
        <v>78</v>
      </c>
      <c r="H7004" s="2" t="s">
        <v>78</v>
      </c>
    </row>
    <row r="7005" spans="1:8">
      <c r="A7005" s="2">
        <v>7003</v>
      </c>
      <c r="B7005" s="2">
        <v>10342894</v>
      </c>
      <c r="C7005" s="2">
        <v>-4.0690535928227298</v>
      </c>
      <c r="D7005" s="2">
        <v>2.80008999887501E-3</v>
      </c>
      <c r="E7005" s="2">
        <v>4.1885922096128398E-3</v>
      </c>
      <c r="F7005" s="2">
        <v>0.60278033126917696</v>
      </c>
      <c r="G7005" s="2" t="s">
        <v>78</v>
      </c>
      <c r="H7005" s="2" t="s">
        <v>78</v>
      </c>
    </row>
    <row r="7006" spans="1:8">
      <c r="A7006" s="2">
        <v>7004</v>
      </c>
      <c r="B7006" s="2">
        <v>10537494</v>
      </c>
      <c r="C7006" s="2">
        <v>4.0680341394175796</v>
      </c>
      <c r="D7006" s="2">
        <v>2.8029024637192001E-3</v>
      </c>
      <c r="E7006" s="2">
        <v>4.1922006838211196E-3</v>
      </c>
      <c r="F7006" s="2">
        <v>1.37950399858464</v>
      </c>
      <c r="G7006" s="2" t="s">
        <v>9412</v>
      </c>
      <c r="H7006" s="2" t="s">
        <v>9413</v>
      </c>
    </row>
    <row r="7007" spans="1:8">
      <c r="A7007" s="2">
        <v>7005</v>
      </c>
      <c r="B7007" s="2">
        <v>10339724</v>
      </c>
      <c r="C7007" s="2">
        <v>-4.06794048006065</v>
      </c>
      <c r="D7007" s="2">
        <v>2.8034649566880399E-3</v>
      </c>
      <c r="E7007" s="2">
        <v>4.1924434059380398E-3</v>
      </c>
      <c r="F7007" s="2">
        <v>0.81641489767986897</v>
      </c>
      <c r="G7007" s="2" t="s">
        <v>78</v>
      </c>
      <c r="H7007" s="2" t="s">
        <v>78</v>
      </c>
    </row>
    <row r="7008" spans="1:8">
      <c r="A7008" s="2">
        <v>7006</v>
      </c>
      <c r="B7008" s="2">
        <v>10342983</v>
      </c>
      <c r="C7008" s="2">
        <v>-4.0672667993618496</v>
      </c>
      <c r="D7008" s="2">
        <v>2.8048711891101399E-3</v>
      </c>
      <c r="E7008" s="2">
        <v>4.1939476493545796E-3</v>
      </c>
      <c r="F7008" s="2">
        <v>0.71562102976222097</v>
      </c>
      <c r="G7008" s="2" t="s">
        <v>78</v>
      </c>
      <c r="H7008" s="2" t="s">
        <v>78</v>
      </c>
    </row>
    <row r="7009" spans="1:8">
      <c r="A7009" s="2">
        <v>7007</v>
      </c>
      <c r="B7009" s="2">
        <v>10364583</v>
      </c>
      <c r="C7009" s="2">
        <v>-4.0668086779357298</v>
      </c>
      <c r="D7009" s="2">
        <v>2.8059961750478099E-3</v>
      </c>
      <c r="E7009" s="2">
        <v>4.1948527973973103E-3</v>
      </c>
      <c r="F7009" s="2">
        <v>0.81549486638285695</v>
      </c>
      <c r="G7009" s="2" t="s">
        <v>9414</v>
      </c>
      <c r="H7009" s="2" t="s">
        <v>9415</v>
      </c>
    </row>
    <row r="7010" spans="1:8">
      <c r="A7010" s="2">
        <v>7008</v>
      </c>
      <c r="B7010" s="2">
        <v>10598569</v>
      </c>
      <c r="C7010" s="2">
        <v>-4.06635865973647</v>
      </c>
      <c r="D7010" s="2">
        <v>2.8062774215322299E-3</v>
      </c>
      <c r="E7010" s="2">
        <v>4.1948527973973103E-3</v>
      </c>
      <c r="F7010" s="2">
        <v>0.77012426531423395</v>
      </c>
      <c r="G7010" s="2" t="s">
        <v>9416</v>
      </c>
      <c r="H7010" s="2" t="s">
        <v>9417</v>
      </c>
    </row>
    <row r="7011" spans="1:8">
      <c r="A7011" s="2">
        <v>7009</v>
      </c>
      <c r="B7011" s="2">
        <v>10530017</v>
      </c>
      <c r="C7011" s="2">
        <v>-4.0661108763256903</v>
      </c>
      <c r="D7011" s="2">
        <v>2.8074024074699099E-3</v>
      </c>
      <c r="E7011" s="2">
        <v>4.1959357030084401E-3</v>
      </c>
      <c r="F7011" s="2">
        <v>0.82098026338721397</v>
      </c>
      <c r="G7011" s="2" t="s">
        <v>9418</v>
      </c>
      <c r="H7011" s="2" t="s">
        <v>9419</v>
      </c>
    </row>
    <row r="7012" spans="1:8">
      <c r="A7012" s="2">
        <v>7010</v>
      </c>
      <c r="B7012" s="2">
        <v>10343196</v>
      </c>
      <c r="C7012" s="2">
        <v>-4.0657967160342103</v>
      </c>
      <c r="D7012" s="2">
        <v>2.8088086398919999E-3</v>
      </c>
      <c r="E7012" s="2">
        <v>4.1974385898956301E-3</v>
      </c>
      <c r="F7012" s="2">
        <v>0.554412129478148</v>
      </c>
      <c r="G7012" s="2" t="s">
        <v>78</v>
      </c>
      <c r="H7012" s="2" t="s">
        <v>78</v>
      </c>
    </row>
    <row r="7013" spans="1:8">
      <c r="A7013" s="2">
        <v>7011</v>
      </c>
      <c r="B7013" s="2">
        <v>10602644</v>
      </c>
      <c r="C7013" s="2">
        <v>-4.0651358753698297</v>
      </c>
      <c r="D7013" s="2">
        <v>2.8096523793452598E-3</v>
      </c>
      <c r="E7013" s="2">
        <v>4.1975651443551401E-3</v>
      </c>
      <c r="F7013" s="2">
        <v>0.70845693651711406</v>
      </c>
      <c r="G7013" s="2" t="s">
        <v>9420</v>
      </c>
      <c r="H7013" s="2" t="s">
        <v>9421</v>
      </c>
    </row>
    <row r="7014" spans="1:8">
      <c r="A7014" s="2">
        <v>7012</v>
      </c>
      <c r="B7014" s="2">
        <v>10492540</v>
      </c>
      <c r="C7014" s="2">
        <v>-4.0647613491386698</v>
      </c>
      <c r="D7014" s="2">
        <v>2.8099336258296799E-3</v>
      </c>
      <c r="E7014" s="2">
        <v>4.1975651443551401E-3</v>
      </c>
      <c r="F7014" s="2">
        <v>0.42563314106251199</v>
      </c>
      <c r="G7014" s="2" t="s">
        <v>9422</v>
      </c>
      <c r="H7014" s="2" t="s">
        <v>9423</v>
      </c>
    </row>
    <row r="7015" spans="1:8">
      <c r="A7015" s="2">
        <v>7013</v>
      </c>
      <c r="B7015" s="2">
        <v>10421922</v>
      </c>
      <c r="C7015" s="2">
        <v>4.0645588788756699</v>
      </c>
      <c r="D7015" s="2">
        <v>2.8102148723141E-3</v>
      </c>
      <c r="E7015" s="2">
        <v>4.1975651443551401E-3</v>
      </c>
      <c r="F7015" s="2">
        <v>1.1486103613838801</v>
      </c>
      <c r="G7015" s="2" t="s">
        <v>78</v>
      </c>
      <c r="H7015" s="2" t="s">
        <v>78</v>
      </c>
    </row>
    <row r="7016" spans="1:8">
      <c r="A7016" s="2">
        <v>7014</v>
      </c>
      <c r="B7016" s="2">
        <v>10339280</v>
      </c>
      <c r="C7016" s="2">
        <v>4.0644868909705698</v>
      </c>
      <c r="D7016" s="2">
        <v>2.8104961187985101E-3</v>
      </c>
      <c r="E7016" s="2">
        <v>4.1975651443551401E-3</v>
      </c>
      <c r="F7016" s="2">
        <v>2.5436097320887301</v>
      </c>
      <c r="G7016" s="2" t="s">
        <v>78</v>
      </c>
      <c r="H7016" s="2" t="s">
        <v>78</v>
      </c>
    </row>
    <row r="7017" spans="1:8">
      <c r="A7017" s="2">
        <v>7015</v>
      </c>
      <c r="B7017" s="2">
        <v>10425623</v>
      </c>
      <c r="C7017" s="2">
        <v>-4.0634638100463798</v>
      </c>
      <c r="D7017" s="2">
        <v>2.81274609067387E-3</v>
      </c>
      <c r="E7017" s="2">
        <v>4.20014795232539E-3</v>
      </c>
      <c r="F7017" s="2">
        <v>0.85266095237852901</v>
      </c>
      <c r="G7017" s="2" t="s">
        <v>9342</v>
      </c>
      <c r="H7017" s="2" t="s">
        <v>9343</v>
      </c>
    </row>
    <row r="7018" spans="1:8">
      <c r="A7018" s="2">
        <v>7016</v>
      </c>
      <c r="B7018" s="2">
        <v>10338748</v>
      </c>
      <c r="C7018" s="2">
        <v>-4.0634457709330496</v>
      </c>
      <c r="D7018" s="2">
        <v>2.8130273371582901E-3</v>
      </c>
      <c r="E7018" s="2">
        <v>4.20014795232539E-3</v>
      </c>
      <c r="F7018" s="2">
        <v>0.76638238747036003</v>
      </c>
      <c r="G7018" s="2" t="s">
        <v>78</v>
      </c>
      <c r="H7018" s="2" t="s">
        <v>78</v>
      </c>
    </row>
    <row r="7019" spans="1:8">
      <c r="A7019" s="2">
        <v>7017</v>
      </c>
      <c r="B7019" s="2">
        <v>10581547</v>
      </c>
      <c r="C7019" s="2">
        <v>4.0630920877256296</v>
      </c>
      <c r="D7019" s="2">
        <v>2.81415232309596E-3</v>
      </c>
      <c r="E7019" s="2">
        <v>4.2007548247051203E-3</v>
      </c>
      <c r="F7019" s="2">
        <v>1.3293344255156601</v>
      </c>
      <c r="G7019" s="2" t="s">
        <v>9424</v>
      </c>
      <c r="H7019" s="2" t="s">
        <v>9275</v>
      </c>
    </row>
    <row r="7020" spans="1:8">
      <c r="A7020" s="2">
        <v>7018</v>
      </c>
      <c r="B7020" s="2">
        <v>10508142</v>
      </c>
      <c r="C7020" s="2">
        <v>-4.0629907839796804</v>
      </c>
      <c r="D7020" s="2">
        <v>2.8147148160648002E-3</v>
      </c>
      <c r="E7020" s="2">
        <v>4.2007548247051203E-3</v>
      </c>
      <c r="F7020" s="2">
        <v>0.86173634014677203</v>
      </c>
      <c r="G7020" s="2" t="s">
        <v>9276</v>
      </c>
      <c r="H7020" s="2" t="s">
        <v>9277</v>
      </c>
    </row>
    <row r="7021" spans="1:8">
      <c r="A7021" s="2">
        <v>7019</v>
      </c>
      <c r="B7021" s="2">
        <v>10347774</v>
      </c>
      <c r="C7021" s="2">
        <v>4.0628839485492803</v>
      </c>
      <c r="D7021" s="2">
        <v>2.8149960625492199E-3</v>
      </c>
      <c r="E7021" s="2">
        <v>4.2007548247051203E-3</v>
      </c>
      <c r="F7021" s="2">
        <v>1.18200952813979</v>
      </c>
      <c r="G7021" s="2" t="s">
        <v>9278</v>
      </c>
      <c r="H7021" s="2" t="s">
        <v>9279</v>
      </c>
    </row>
    <row r="7022" spans="1:8">
      <c r="A7022" s="2">
        <v>7020</v>
      </c>
      <c r="B7022" s="2">
        <v>10600901</v>
      </c>
      <c r="C7022" s="2">
        <v>4.0628536123001604</v>
      </c>
      <c r="D7022" s="2">
        <v>2.81527730903364E-3</v>
      </c>
      <c r="E7022" s="2">
        <v>4.2007548247051203E-3</v>
      </c>
      <c r="F7022" s="2">
        <v>1.3477492761202301</v>
      </c>
      <c r="G7022" s="2" t="s">
        <v>9280</v>
      </c>
      <c r="H7022" s="2" t="s">
        <v>9281</v>
      </c>
    </row>
    <row r="7023" spans="1:8">
      <c r="A7023" s="2">
        <v>7021</v>
      </c>
      <c r="B7023" s="2">
        <v>10508351</v>
      </c>
      <c r="C7023" s="2">
        <v>-4.0626622944211501</v>
      </c>
      <c r="D7023" s="2">
        <v>2.8155585555180601E-3</v>
      </c>
      <c r="E7023" s="2">
        <v>4.2007548247051203E-3</v>
      </c>
      <c r="F7023" s="2">
        <v>0.74803809540279897</v>
      </c>
      <c r="G7023" s="2" t="s">
        <v>9282</v>
      </c>
      <c r="H7023" s="2" t="s">
        <v>9283</v>
      </c>
    </row>
    <row r="7024" spans="1:8">
      <c r="A7024" s="2">
        <v>7022</v>
      </c>
      <c r="B7024" s="2">
        <v>10401968</v>
      </c>
      <c r="C7024" s="2">
        <v>4.0624699957033901</v>
      </c>
      <c r="D7024" s="2">
        <v>2.8158398020024702E-3</v>
      </c>
      <c r="E7024" s="2">
        <v>4.2007548247051203E-3</v>
      </c>
      <c r="F7024" s="2">
        <v>2.2807404683252299</v>
      </c>
      <c r="G7024" s="2" t="s">
        <v>9284</v>
      </c>
      <c r="H7024" s="2" t="s">
        <v>9285</v>
      </c>
    </row>
    <row r="7025" spans="1:8">
      <c r="A7025" s="2">
        <v>7023</v>
      </c>
      <c r="B7025" s="2">
        <v>10575534</v>
      </c>
      <c r="C7025" s="2">
        <v>4.0619195805777801</v>
      </c>
      <c r="D7025" s="2">
        <v>2.8169647879401501E-3</v>
      </c>
      <c r="E7025" s="2">
        <v>4.2018347312124602E-3</v>
      </c>
      <c r="F7025" s="2">
        <v>2.3142968396797698</v>
      </c>
      <c r="G7025" s="2" t="s">
        <v>9286</v>
      </c>
      <c r="H7025" s="2" t="s">
        <v>9287</v>
      </c>
    </row>
    <row r="7026" spans="1:8">
      <c r="A7026" s="2">
        <v>7024</v>
      </c>
      <c r="B7026" s="2">
        <v>10472893</v>
      </c>
      <c r="C7026" s="2">
        <v>4.0616795959276804</v>
      </c>
      <c r="D7026" s="2">
        <v>2.8175272809089899E-3</v>
      </c>
      <c r="E7026" s="2">
        <v>4.2020754251734004E-3</v>
      </c>
      <c r="F7026" s="2">
        <v>1.8107035316165201</v>
      </c>
      <c r="G7026" s="2" t="s">
        <v>9288</v>
      </c>
      <c r="H7026" s="2" t="s">
        <v>9289</v>
      </c>
    </row>
    <row r="7027" spans="1:8">
      <c r="A7027" s="2">
        <v>7025</v>
      </c>
      <c r="B7027" s="2">
        <v>10459590</v>
      </c>
      <c r="C7027" s="2">
        <v>-4.0606865477764398</v>
      </c>
      <c r="D7027" s="2">
        <v>2.8192147598155E-3</v>
      </c>
      <c r="E7027" s="2">
        <v>4.2036356429300597E-3</v>
      </c>
      <c r="F7027" s="2">
        <v>0.74497754257430504</v>
      </c>
      <c r="G7027" s="2" t="s">
        <v>9290</v>
      </c>
      <c r="H7027" s="2" t="s">
        <v>9291</v>
      </c>
    </row>
    <row r="7028" spans="1:8">
      <c r="A7028" s="2">
        <v>7026</v>
      </c>
      <c r="B7028" s="2">
        <v>10362166</v>
      </c>
      <c r="C7028" s="2">
        <v>-4.0604365396896798</v>
      </c>
      <c r="D7028" s="2">
        <v>2.8194960062999201E-3</v>
      </c>
      <c r="E7028" s="2">
        <v>4.2036356429300597E-3</v>
      </c>
      <c r="F7028" s="2">
        <v>0.94713047094390901</v>
      </c>
      <c r="G7028" s="2" t="s">
        <v>9292</v>
      </c>
      <c r="H7028" s="2" t="s">
        <v>9293</v>
      </c>
    </row>
    <row r="7029" spans="1:8">
      <c r="A7029" s="2">
        <v>7027</v>
      </c>
      <c r="B7029" s="2">
        <v>10569280</v>
      </c>
      <c r="C7029" s="2">
        <v>-4.0601174179290398</v>
      </c>
      <c r="D7029" s="2">
        <v>2.8197772527843402E-3</v>
      </c>
      <c r="E7029" s="2">
        <v>4.2036356429300597E-3</v>
      </c>
      <c r="F7029" s="2">
        <v>0.77403869494116795</v>
      </c>
      <c r="G7029" s="2" t="s">
        <v>9294</v>
      </c>
      <c r="H7029" s="2" t="s">
        <v>9295</v>
      </c>
    </row>
    <row r="7030" spans="1:8">
      <c r="A7030" s="2">
        <v>7028</v>
      </c>
      <c r="B7030" s="2">
        <v>10570005</v>
      </c>
      <c r="C7030" s="2">
        <v>-4.0599165371279096</v>
      </c>
      <c r="D7030" s="2">
        <v>2.82033974575318E-3</v>
      </c>
      <c r="E7030" s="2">
        <v>4.2038759436514497E-3</v>
      </c>
      <c r="F7030" s="2">
        <v>0.853936943313375</v>
      </c>
      <c r="G7030" s="2" t="s">
        <v>9296</v>
      </c>
      <c r="H7030" s="2" t="s">
        <v>9297</v>
      </c>
    </row>
    <row r="7031" spans="1:8">
      <c r="A7031" s="2">
        <v>7029</v>
      </c>
      <c r="B7031" s="2">
        <v>10338103</v>
      </c>
      <c r="C7031" s="2">
        <v>4.0598637295854303</v>
      </c>
      <c r="D7031" s="2">
        <v>2.8209022387220201E-3</v>
      </c>
      <c r="E7031" s="2">
        <v>4.2041161759987598E-3</v>
      </c>
      <c r="F7031" s="2">
        <v>3.1826413186770202</v>
      </c>
      <c r="G7031" s="2" t="s">
        <v>78</v>
      </c>
      <c r="H7031" s="2" t="s">
        <v>78</v>
      </c>
    </row>
    <row r="7032" spans="1:8">
      <c r="A7032" s="2">
        <v>7030</v>
      </c>
      <c r="B7032" s="2">
        <v>10378763</v>
      </c>
      <c r="C7032" s="2">
        <v>4.0590983997937196</v>
      </c>
      <c r="D7032" s="2">
        <v>2.8225897176285299E-3</v>
      </c>
      <c r="E7032" s="2">
        <v>4.2060327181271603E-3</v>
      </c>
      <c r="F7032" s="2">
        <v>1.1330208567067801</v>
      </c>
      <c r="G7032" s="2" t="s">
        <v>9298</v>
      </c>
      <c r="H7032" s="2" t="s">
        <v>9299</v>
      </c>
    </row>
    <row r="7033" spans="1:8">
      <c r="A7033" s="2">
        <v>7031</v>
      </c>
      <c r="B7033" s="2">
        <v>10341112</v>
      </c>
      <c r="C7033" s="2">
        <v>4.0588661145096099</v>
      </c>
      <c r="D7033" s="2">
        <v>2.8234334570817901E-3</v>
      </c>
      <c r="E7033" s="2">
        <v>4.2066916103119401E-3</v>
      </c>
      <c r="F7033" s="2">
        <v>1.4436351990762499</v>
      </c>
      <c r="G7033" s="2" t="s">
        <v>78</v>
      </c>
      <c r="H7033" s="2" t="s">
        <v>78</v>
      </c>
    </row>
    <row r="7034" spans="1:8">
      <c r="A7034" s="2">
        <v>7032</v>
      </c>
      <c r="B7034" s="2">
        <v>10491062</v>
      </c>
      <c r="C7034" s="2">
        <v>4.0584993076787503</v>
      </c>
      <c r="D7034" s="2">
        <v>2.82427719653504E-3</v>
      </c>
      <c r="E7034" s="2">
        <v>4.2073503150984902E-3</v>
      </c>
      <c r="F7034" s="2">
        <v>1.16708222229301</v>
      </c>
      <c r="G7034" s="2" t="s">
        <v>78</v>
      </c>
      <c r="H7034" s="2" t="s">
        <v>78</v>
      </c>
    </row>
    <row r="7035" spans="1:8">
      <c r="A7035" s="2">
        <v>7033</v>
      </c>
      <c r="B7035" s="2">
        <v>10506397</v>
      </c>
      <c r="C7035" s="2">
        <v>-4.0563839328085098</v>
      </c>
      <c r="D7035" s="2">
        <v>2.8273709078636502E-3</v>
      </c>
      <c r="E7035" s="2">
        <v>4.21118030003552E-3</v>
      </c>
      <c r="F7035" s="2">
        <v>0.71671560472148998</v>
      </c>
      <c r="G7035" s="2" t="s">
        <v>9300</v>
      </c>
      <c r="H7035" s="2" t="s">
        <v>9301</v>
      </c>
    </row>
    <row r="7036" spans="1:8">
      <c r="A7036" s="2">
        <v>7034</v>
      </c>
      <c r="B7036" s="2">
        <v>10543510</v>
      </c>
      <c r="C7036" s="2">
        <v>-4.0563290907496503</v>
      </c>
      <c r="D7036" s="2">
        <v>2.8276521543480699E-3</v>
      </c>
      <c r="E7036" s="2">
        <v>4.21118030003552E-3</v>
      </c>
      <c r="F7036" s="2">
        <v>0.89746362094280097</v>
      </c>
      <c r="G7036" s="2" t="s">
        <v>78</v>
      </c>
      <c r="H7036" s="2" t="s">
        <v>78</v>
      </c>
    </row>
    <row r="7037" spans="1:8">
      <c r="A7037" s="2">
        <v>7035</v>
      </c>
      <c r="B7037" s="2">
        <v>10529285</v>
      </c>
      <c r="C7037" s="2">
        <v>-4.0559247580323001</v>
      </c>
      <c r="D7037" s="2">
        <v>2.82821464731691E-3</v>
      </c>
      <c r="E7037" s="2">
        <v>4.2114192892057896E-3</v>
      </c>
      <c r="F7037" s="2">
        <v>0.85904198184411196</v>
      </c>
      <c r="G7037" s="2" t="s">
        <v>9302</v>
      </c>
      <c r="H7037" s="2" t="s">
        <v>9303</v>
      </c>
    </row>
    <row r="7038" spans="1:8">
      <c r="A7038" s="2">
        <v>7036</v>
      </c>
      <c r="B7038" s="2">
        <v>10355534</v>
      </c>
      <c r="C7038" s="2">
        <v>4.0553663395903099</v>
      </c>
      <c r="D7038" s="2">
        <v>2.82933963325458E-3</v>
      </c>
      <c r="E7038" s="2">
        <v>4.2124956847340101E-3</v>
      </c>
      <c r="F7038" s="2">
        <v>2.2220833716360202</v>
      </c>
      <c r="G7038" s="2" t="s">
        <v>9304</v>
      </c>
      <c r="H7038" s="2" t="s">
        <v>9305</v>
      </c>
    </row>
    <row r="7039" spans="1:8">
      <c r="A7039" s="2">
        <v>7037</v>
      </c>
      <c r="B7039" s="2">
        <v>10404566</v>
      </c>
      <c r="C7039" s="2">
        <v>-4.0544346538415503</v>
      </c>
      <c r="D7039" s="2">
        <v>2.8315896051299399E-3</v>
      </c>
      <c r="E7039" s="2">
        <v>4.2152464848998197E-3</v>
      </c>
      <c r="F7039" s="2">
        <v>0.87429092543199605</v>
      </c>
      <c r="G7039" s="2" t="s">
        <v>9459</v>
      </c>
      <c r="H7039" s="2" t="s">
        <v>9460</v>
      </c>
    </row>
    <row r="7040" spans="1:8">
      <c r="A7040" s="2">
        <v>7038</v>
      </c>
      <c r="B7040" s="2">
        <v>10604078</v>
      </c>
      <c r="C7040" s="2">
        <v>4.0536076432946802</v>
      </c>
      <c r="D7040" s="2">
        <v>2.8327145910676099E-3</v>
      </c>
      <c r="E7040" s="2">
        <v>4.2163220307567199E-3</v>
      </c>
      <c r="F7040" s="2">
        <v>1.46743423256037</v>
      </c>
      <c r="G7040" s="2" t="s">
        <v>9461</v>
      </c>
      <c r="H7040" s="2" t="s">
        <v>9462</v>
      </c>
    </row>
    <row r="7041" spans="1:8">
      <c r="A7041" s="2">
        <v>7039</v>
      </c>
      <c r="B7041" s="2">
        <v>10447517</v>
      </c>
      <c r="C7041" s="2">
        <v>-4.05241827701101</v>
      </c>
      <c r="D7041" s="2">
        <v>2.83440206997413E-3</v>
      </c>
      <c r="E7041" s="2">
        <v>4.2182343883796604E-3</v>
      </c>
      <c r="F7041" s="2">
        <v>0.784389453218586</v>
      </c>
      <c r="G7041" s="2" t="s">
        <v>9463</v>
      </c>
      <c r="H7041" s="2" t="s">
        <v>9464</v>
      </c>
    </row>
    <row r="7042" spans="1:8">
      <c r="A7042" s="2">
        <v>7040</v>
      </c>
      <c r="B7042" s="2">
        <v>10522503</v>
      </c>
      <c r="C7042" s="2">
        <v>4.0520283469259901</v>
      </c>
      <c r="D7042" s="2">
        <v>2.8349645629429602E-3</v>
      </c>
      <c r="E7042" s="2">
        <v>4.2184722058121104E-3</v>
      </c>
      <c r="F7042" s="2">
        <v>2.0340934120566598</v>
      </c>
      <c r="G7042" s="2" t="s">
        <v>9465</v>
      </c>
      <c r="H7042" s="2" t="s">
        <v>9466</v>
      </c>
    </row>
    <row r="7043" spans="1:8">
      <c r="A7043" s="2">
        <v>7041</v>
      </c>
      <c r="B7043" s="2">
        <v>10569181</v>
      </c>
      <c r="C7043" s="2">
        <v>4.0518870889228902</v>
      </c>
      <c r="D7043" s="2">
        <v>2.8355270559117999E-3</v>
      </c>
      <c r="E7043" s="2">
        <v>4.21852925768057E-3</v>
      </c>
      <c r="F7043" s="2">
        <v>1.65264929191134</v>
      </c>
      <c r="G7043" s="2" t="s">
        <v>9467</v>
      </c>
      <c r="H7043" s="2" t="s">
        <v>9468</v>
      </c>
    </row>
    <row r="7044" spans="1:8">
      <c r="A7044" s="2">
        <v>7042</v>
      </c>
      <c r="B7044" s="2">
        <v>10543054</v>
      </c>
      <c r="C7044" s="2">
        <v>4.0518505856236802</v>
      </c>
      <c r="D7044" s="2">
        <v>2.83580830239622E-3</v>
      </c>
      <c r="E7044" s="2">
        <v>4.21852925768057E-3</v>
      </c>
      <c r="F7044" s="2">
        <v>2.00869451962763</v>
      </c>
      <c r="G7044" s="2" t="s">
        <v>9469</v>
      </c>
      <c r="H7044" s="2" t="s">
        <v>9470</v>
      </c>
    </row>
    <row r="7045" spans="1:8">
      <c r="A7045" s="2">
        <v>7043</v>
      </c>
      <c r="B7045" s="2">
        <v>10549382</v>
      </c>
      <c r="C7045" s="2">
        <v>-4.0511752190563302</v>
      </c>
      <c r="D7045" s="2">
        <v>2.8369332883339E-3</v>
      </c>
      <c r="E7045" s="2">
        <v>4.2196035738765302E-3</v>
      </c>
      <c r="F7045" s="2">
        <v>0.811900362103392</v>
      </c>
      <c r="G7045" s="2" t="s">
        <v>9471</v>
      </c>
      <c r="H7045" s="2" t="s">
        <v>9472</v>
      </c>
    </row>
    <row r="7046" spans="1:8">
      <c r="A7046" s="2">
        <v>7044</v>
      </c>
      <c r="B7046" s="2">
        <v>10338183</v>
      </c>
      <c r="C7046" s="2">
        <v>4.0501004829805201</v>
      </c>
      <c r="D7046" s="2">
        <v>2.83833952075599E-3</v>
      </c>
      <c r="E7046" s="2">
        <v>4.2210958466204701E-3</v>
      </c>
      <c r="F7046" s="2">
        <v>2.4248369770696701</v>
      </c>
      <c r="G7046" s="2" t="s">
        <v>78</v>
      </c>
      <c r="H7046" s="2" t="s">
        <v>78</v>
      </c>
    </row>
    <row r="7047" spans="1:8">
      <c r="A7047" s="2">
        <v>7045</v>
      </c>
      <c r="B7047" s="2">
        <v>10371293</v>
      </c>
      <c r="C7047" s="2">
        <v>4.04936532292162</v>
      </c>
      <c r="D7047" s="2">
        <v>2.8405894926313399E-3</v>
      </c>
      <c r="E7047" s="2">
        <v>4.2238423023486299E-3</v>
      </c>
      <c r="F7047" s="2">
        <v>1.8005372502105299</v>
      </c>
      <c r="G7047" s="2" t="s">
        <v>9473</v>
      </c>
      <c r="H7047" s="2" t="s">
        <v>9474</v>
      </c>
    </row>
    <row r="7048" spans="1:8">
      <c r="A7048" s="2">
        <v>7046</v>
      </c>
      <c r="B7048" s="2">
        <v>10557106</v>
      </c>
      <c r="C7048" s="2">
        <v>-4.0484767099846897</v>
      </c>
      <c r="D7048" s="2">
        <v>2.8417144785690199E-3</v>
      </c>
      <c r="E7048" s="2">
        <v>4.2249154070780398E-3</v>
      </c>
      <c r="F7048" s="2">
        <v>0.81427116815299005</v>
      </c>
      <c r="G7048" s="2" t="s">
        <v>9475</v>
      </c>
      <c r="H7048" s="2" t="s">
        <v>9476</v>
      </c>
    </row>
    <row r="7049" spans="1:8">
      <c r="A7049" s="2">
        <v>7047</v>
      </c>
      <c r="B7049" s="2">
        <v>10426451</v>
      </c>
      <c r="C7049" s="2">
        <v>-4.0481556936554899</v>
      </c>
      <c r="D7049" s="2">
        <v>2.8422769715378601E-3</v>
      </c>
      <c r="E7049" s="2">
        <v>4.22502572561851E-3</v>
      </c>
      <c r="F7049" s="2">
        <v>0.67261353215297104</v>
      </c>
      <c r="G7049" s="2" t="s">
        <v>9477</v>
      </c>
      <c r="H7049" s="2" t="s">
        <v>9478</v>
      </c>
    </row>
    <row r="7050" spans="1:8">
      <c r="A7050" s="2">
        <v>7048</v>
      </c>
      <c r="B7050" s="2">
        <v>10341358</v>
      </c>
      <c r="C7050" s="2">
        <v>-4.0479114487067402</v>
      </c>
      <c r="D7050" s="2">
        <v>2.8428394645066898E-3</v>
      </c>
      <c r="E7050" s="2">
        <v>4.22502572561851E-3</v>
      </c>
      <c r="F7050" s="2">
        <v>0.60722438773031495</v>
      </c>
      <c r="G7050" s="2" t="s">
        <v>78</v>
      </c>
      <c r="H7050" s="2" t="s">
        <v>78</v>
      </c>
    </row>
    <row r="7051" spans="1:8">
      <c r="A7051" s="2">
        <v>7049</v>
      </c>
      <c r="B7051" s="2">
        <v>10393877</v>
      </c>
      <c r="C7051" s="2">
        <v>4.0477520373072204</v>
      </c>
      <c r="D7051" s="2">
        <v>2.8431207109911099E-3</v>
      </c>
      <c r="E7051" s="2">
        <v>4.22502572561851E-3</v>
      </c>
      <c r="F7051" s="2">
        <v>1.94215204995136</v>
      </c>
      <c r="G7051" s="2" t="s">
        <v>9479</v>
      </c>
      <c r="H7051" s="2" t="s">
        <v>9480</v>
      </c>
    </row>
    <row r="7052" spans="1:8">
      <c r="A7052" s="2">
        <v>7050</v>
      </c>
      <c r="B7052" s="2">
        <v>10571657</v>
      </c>
      <c r="C7052" s="2">
        <v>4.0476464143631796</v>
      </c>
      <c r="D7052" s="2">
        <v>2.84340195747553E-3</v>
      </c>
      <c r="E7052" s="2">
        <v>4.22502572561851E-3</v>
      </c>
      <c r="F7052" s="2">
        <v>1.51621891244202</v>
      </c>
      <c r="G7052" s="2" t="s">
        <v>9481</v>
      </c>
      <c r="H7052" s="2" t="s">
        <v>9482</v>
      </c>
    </row>
    <row r="7053" spans="1:8">
      <c r="A7053" s="2">
        <v>7051</v>
      </c>
      <c r="B7053" s="2">
        <v>10608533</v>
      </c>
      <c r="C7053" s="2">
        <v>-4.0468266953129</v>
      </c>
      <c r="D7053" s="2">
        <v>2.8450894363820502E-3</v>
      </c>
      <c r="E7053" s="2">
        <v>4.2255535876815397E-3</v>
      </c>
      <c r="F7053" s="2">
        <v>0.77647207834325904</v>
      </c>
      <c r="G7053" s="2" t="s">
        <v>78</v>
      </c>
      <c r="H7053" s="2" t="s">
        <v>78</v>
      </c>
    </row>
    <row r="7054" spans="1:8">
      <c r="A7054" s="2">
        <v>7052</v>
      </c>
      <c r="B7054" s="2">
        <v>10608311</v>
      </c>
      <c r="C7054" s="2">
        <v>-4.0468266953129</v>
      </c>
      <c r="D7054" s="2">
        <v>2.8450894363820502E-3</v>
      </c>
      <c r="E7054" s="2">
        <v>4.2255535876815397E-3</v>
      </c>
      <c r="F7054" s="2">
        <v>0.77647207834325904</v>
      </c>
      <c r="G7054" s="2" t="s">
        <v>78</v>
      </c>
      <c r="H7054" s="2" t="s">
        <v>78</v>
      </c>
    </row>
    <row r="7055" spans="1:8">
      <c r="A7055" s="2">
        <v>7053</v>
      </c>
      <c r="B7055" s="2">
        <v>10608298</v>
      </c>
      <c r="C7055" s="2">
        <v>-4.0468266953129</v>
      </c>
      <c r="D7055" s="2">
        <v>2.8450894363820502E-3</v>
      </c>
      <c r="E7055" s="2">
        <v>4.2255535876815397E-3</v>
      </c>
      <c r="F7055" s="2">
        <v>0.77647207834325904</v>
      </c>
      <c r="G7055" s="2" t="s">
        <v>78</v>
      </c>
      <c r="H7055" s="2" t="s">
        <v>78</v>
      </c>
    </row>
    <row r="7056" spans="1:8">
      <c r="A7056" s="2">
        <v>7054</v>
      </c>
      <c r="B7056" s="2">
        <v>10366698</v>
      </c>
      <c r="C7056" s="2">
        <v>4.0466827283484204</v>
      </c>
      <c r="D7056" s="2">
        <v>2.8453706828664598E-3</v>
      </c>
      <c r="E7056" s="2">
        <v>4.2255535876815397E-3</v>
      </c>
      <c r="F7056" s="2">
        <v>1.4594128607471299</v>
      </c>
      <c r="G7056" s="2" t="s">
        <v>9483</v>
      </c>
      <c r="H7056" s="2" t="s">
        <v>9484</v>
      </c>
    </row>
    <row r="7057" spans="1:8">
      <c r="A7057" s="2">
        <v>7055</v>
      </c>
      <c r="B7057" s="2">
        <v>10583759</v>
      </c>
      <c r="C7057" s="2">
        <v>-4.0459851238257603</v>
      </c>
      <c r="D7057" s="2">
        <v>2.8464956688041402E-3</v>
      </c>
      <c r="E7057" s="2">
        <v>4.2264436196553E-3</v>
      </c>
      <c r="F7057" s="2">
        <v>0.90641668040657397</v>
      </c>
      <c r="G7057" s="2" t="s">
        <v>9485</v>
      </c>
      <c r="H7057" s="2" t="s">
        <v>9486</v>
      </c>
    </row>
    <row r="7058" spans="1:8">
      <c r="A7058" s="2">
        <v>7056</v>
      </c>
      <c r="B7058" s="2">
        <v>10456721</v>
      </c>
      <c r="C7058" s="2">
        <v>4.0458461373308401</v>
      </c>
      <c r="D7058" s="2">
        <v>2.8467769152885599E-3</v>
      </c>
      <c r="E7058" s="2">
        <v>4.2264436196553E-3</v>
      </c>
      <c r="F7058" s="2">
        <v>2.0171750316877901</v>
      </c>
      <c r="G7058" s="2" t="s">
        <v>78</v>
      </c>
      <c r="H7058" s="2" t="s">
        <v>78</v>
      </c>
    </row>
    <row r="7059" spans="1:8">
      <c r="A7059" s="2">
        <v>7057</v>
      </c>
      <c r="B7059" s="2">
        <v>10533285</v>
      </c>
      <c r="C7059" s="2">
        <v>4.0451340119789503</v>
      </c>
      <c r="D7059" s="2">
        <v>2.8479019012262298E-3</v>
      </c>
      <c r="E7059" s="2">
        <v>4.2273331472187604E-3</v>
      </c>
      <c r="F7059" s="2">
        <v>1.4480350890384901</v>
      </c>
      <c r="G7059" s="2" t="s">
        <v>9487</v>
      </c>
      <c r="H7059" s="2" t="s">
        <v>9488</v>
      </c>
    </row>
    <row r="7060" spans="1:8">
      <c r="A7060" s="2">
        <v>7058</v>
      </c>
      <c r="B7060" s="2">
        <v>10338595</v>
      </c>
      <c r="C7060" s="2">
        <v>4.0449991223480497</v>
      </c>
      <c r="D7060" s="2">
        <v>2.8481831477106499E-3</v>
      </c>
      <c r="E7060" s="2">
        <v>4.2273331472187604E-3</v>
      </c>
      <c r="F7060" s="2">
        <v>1.4148970129442999</v>
      </c>
      <c r="G7060" s="2" t="s">
        <v>78</v>
      </c>
      <c r="H7060" s="2" t="s">
        <v>78</v>
      </c>
    </row>
    <row r="7061" spans="1:8">
      <c r="A7061" s="2">
        <v>7059</v>
      </c>
      <c r="B7061" s="2">
        <v>10404341</v>
      </c>
      <c r="C7061" s="2">
        <v>-4.0440214884406398</v>
      </c>
      <c r="D7061" s="2">
        <v>2.8493081336483299E-3</v>
      </c>
      <c r="E7061" s="2">
        <v>4.22822217080059E-3</v>
      </c>
      <c r="F7061" s="2">
        <v>0.84536753226609995</v>
      </c>
      <c r="G7061" s="2" t="s">
        <v>9489</v>
      </c>
      <c r="H7061" s="2" t="s">
        <v>9490</v>
      </c>
    </row>
    <row r="7062" spans="1:8">
      <c r="A7062" s="2">
        <v>7060</v>
      </c>
      <c r="B7062" s="2">
        <v>10381753</v>
      </c>
      <c r="C7062" s="2">
        <v>-4.04392388131342</v>
      </c>
      <c r="D7062" s="2">
        <v>2.84958938013275E-3</v>
      </c>
      <c r="E7062" s="2">
        <v>4.22822217080059E-3</v>
      </c>
      <c r="F7062" s="2">
        <v>0.90897386544793102</v>
      </c>
      <c r="G7062" s="2" t="s">
        <v>9491</v>
      </c>
      <c r="H7062" s="2" t="s">
        <v>9492</v>
      </c>
    </row>
    <row r="7063" spans="1:8">
      <c r="A7063" s="2">
        <v>7061</v>
      </c>
      <c r="B7063" s="2">
        <v>10437817</v>
      </c>
      <c r="C7063" s="2">
        <v>-4.0432344059271301</v>
      </c>
      <c r="D7063" s="2">
        <v>2.8504331195860098E-3</v>
      </c>
      <c r="E7063" s="2">
        <v>4.2288751210198998E-3</v>
      </c>
      <c r="F7063" s="2">
        <v>0.77603483246621596</v>
      </c>
      <c r="G7063" s="2" t="s">
        <v>9493</v>
      </c>
      <c r="H7063" s="2" t="s">
        <v>9494</v>
      </c>
    </row>
    <row r="7064" spans="1:8">
      <c r="A7064" s="2">
        <v>7062</v>
      </c>
      <c r="B7064" s="2">
        <v>10459353</v>
      </c>
      <c r="C7064" s="2">
        <v>4.0428041212716996</v>
      </c>
      <c r="D7064" s="2">
        <v>2.8518393520080999E-3</v>
      </c>
      <c r="E7064" s="2">
        <v>4.2301804667790096E-3</v>
      </c>
      <c r="F7064" s="2">
        <v>1.1721232945390401</v>
      </c>
      <c r="G7064" s="2" t="s">
        <v>9495</v>
      </c>
      <c r="H7064" s="2" t="s">
        <v>9349</v>
      </c>
    </row>
    <row r="7065" spans="1:8">
      <c r="A7065" s="2">
        <v>7063</v>
      </c>
      <c r="B7065" s="2">
        <v>10591423</v>
      </c>
      <c r="C7065" s="2">
        <v>4.0427678940396703</v>
      </c>
      <c r="D7065" s="2">
        <v>2.85212059849252E-3</v>
      </c>
      <c r="E7065" s="2">
        <v>4.2301804667790096E-3</v>
      </c>
      <c r="F7065" s="2">
        <v>1.3144310628284399</v>
      </c>
      <c r="G7065" s="2" t="s">
        <v>78</v>
      </c>
      <c r="H7065" s="2" t="s">
        <v>78</v>
      </c>
    </row>
    <row r="7066" spans="1:8">
      <c r="A7066" s="2">
        <v>7064</v>
      </c>
      <c r="B7066" s="2">
        <v>10357249</v>
      </c>
      <c r="C7066" s="2">
        <v>4.0422805506060904</v>
      </c>
      <c r="D7066" s="2">
        <v>2.8538080773990301E-3</v>
      </c>
      <c r="E7066" s="2">
        <v>4.2319020918266401E-3</v>
      </c>
      <c r="F7066" s="2">
        <v>2.2529457609397801</v>
      </c>
      <c r="G7066" s="2" t="s">
        <v>9350</v>
      </c>
      <c r="H7066" s="2" t="s">
        <v>9351</v>
      </c>
    </row>
    <row r="7067" spans="1:8">
      <c r="A7067" s="2">
        <v>7065</v>
      </c>
      <c r="B7067" s="2">
        <v>10425527</v>
      </c>
      <c r="C7067" s="2">
        <v>-4.0419117943790503</v>
      </c>
      <c r="D7067" s="2">
        <v>2.8540893238834502E-3</v>
      </c>
      <c r="E7067" s="2">
        <v>4.2319020918266401E-3</v>
      </c>
      <c r="F7067" s="2">
        <v>0.77712953094734205</v>
      </c>
      <c r="G7067" s="2" t="s">
        <v>9352</v>
      </c>
      <c r="H7067" s="2" t="s">
        <v>9353</v>
      </c>
    </row>
    <row r="7068" spans="1:8">
      <c r="A7068" s="2">
        <v>7066</v>
      </c>
      <c r="B7068" s="2">
        <v>10439532</v>
      </c>
      <c r="C7068" s="2">
        <v>4.0410974685321799</v>
      </c>
      <c r="D7068" s="2">
        <v>2.85605804927438E-3</v>
      </c>
      <c r="E7068" s="2">
        <v>4.2342218964973501E-3</v>
      </c>
      <c r="F7068" s="2">
        <v>1.4262287673124501</v>
      </c>
      <c r="G7068" s="2" t="s">
        <v>9354</v>
      </c>
      <c r="H7068" s="2" t="s">
        <v>9355</v>
      </c>
    </row>
    <row r="7069" spans="1:8">
      <c r="A7069" s="2">
        <v>7067</v>
      </c>
      <c r="B7069" s="2">
        <v>10486107</v>
      </c>
      <c r="C7069" s="2">
        <v>-4.0406376517436904</v>
      </c>
      <c r="D7069" s="2">
        <v>2.8569017887276399E-3</v>
      </c>
      <c r="E7069" s="2">
        <v>4.2348734433733702E-3</v>
      </c>
      <c r="F7069" s="2">
        <v>0.73745171738027604</v>
      </c>
      <c r="G7069" s="2" t="s">
        <v>9356</v>
      </c>
      <c r="H7069" s="2" t="s">
        <v>9357</v>
      </c>
    </row>
    <row r="7070" spans="1:8">
      <c r="A7070" s="2">
        <v>7068</v>
      </c>
      <c r="B7070" s="2">
        <v>10407811</v>
      </c>
      <c r="C7070" s="2">
        <v>4.0399074592490596</v>
      </c>
      <c r="D7070" s="2">
        <v>2.8580267746653198E-3</v>
      </c>
      <c r="E7070" s="2">
        <v>4.2357592017402499E-3</v>
      </c>
      <c r="F7070" s="2">
        <v>1.15140110860829</v>
      </c>
      <c r="G7070" s="2" t="s">
        <v>5665</v>
      </c>
      <c r="H7070" s="2" t="s">
        <v>5666</v>
      </c>
    </row>
    <row r="7071" spans="1:8">
      <c r="A7071" s="2">
        <v>7069</v>
      </c>
      <c r="B7071" s="2">
        <v>10410168</v>
      </c>
      <c r="C7071" s="2">
        <v>-4.0398949922460998</v>
      </c>
      <c r="D7071" s="2">
        <v>2.8583080211497399E-3</v>
      </c>
      <c r="E7071" s="2">
        <v>4.2357592017402499E-3</v>
      </c>
      <c r="F7071" s="2">
        <v>0.86863654154259196</v>
      </c>
      <c r="G7071" s="2" t="s">
        <v>9358</v>
      </c>
      <c r="H7071" s="2" t="s">
        <v>9359</v>
      </c>
    </row>
    <row r="7072" spans="1:8">
      <c r="A7072" s="2">
        <v>7070</v>
      </c>
      <c r="B7072" s="2">
        <v>10450675</v>
      </c>
      <c r="C7072" s="2">
        <v>-4.0393505158032301</v>
      </c>
      <c r="D7072" s="2">
        <v>2.8597142535718299E-3</v>
      </c>
      <c r="E7072" s="2">
        <v>4.2370611235243204E-3</v>
      </c>
      <c r="F7072" s="2">
        <v>0.42046693081207998</v>
      </c>
      <c r="G7072" s="2" t="s">
        <v>9360</v>
      </c>
      <c r="H7072" s="2" t="s">
        <v>9361</v>
      </c>
    </row>
    <row r="7073" spans="1:8">
      <c r="A7073" s="2">
        <v>7071</v>
      </c>
      <c r="B7073" s="2">
        <v>10506989</v>
      </c>
      <c r="C7073" s="2">
        <v>4.0393503994634399</v>
      </c>
      <c r="D7073" s="2">
        <v>2.85999550005625E-3</v>
      </c>
      <c r="E7073" s="2">
        <v>4.2370611235243204E-3</v>
      </c>
      <c r="F7073" s="2">
        <v>1.26894337039026</v>
      </c>
      <c r="G7073" s="2" t="s">
        <v>9362</v>
      </c>
      <c r="H7073" s="2" t="s">
        <v>9363</v>
      </c>
    </row>
    <row r="7074" spans="1:8">
      <c r="A7074" s="2">
        <v>7072</v>
      </c>
      <c r="B7074" s="2">
        <v>10502438</v>
      </c>
      <c r="C7074" s="2">
        <v>4.0388696866708704</v>
      </c>
      <c r="D7074" s="2">
        <v>2.8605579930250898E-3</v>
      </c>
      <c r="E7074" s="2">
        <v>4.2372952027083296E-3</v>
      </c>
      <c r="F7074" s="2">
        <v>1.08853526401073</v>
      </c>
      <c r="G7074" s="2" t="s">
        <v>78</v>
      </c>
      <c r="H7074" s="2" t="s">
        <v>78</v>
      </c>
    </row>
    <row r="7075" spans="1:8">
      <c r="A7075" s="2">
        <v>7073</v>
      </c>
      <c r="B7075" s="2">
        <v>10590343</v>
      </c>
      <c r="C7075" s="2">
        <v>-4.0380214788359403</v>
      </c>
      <c r="D7075" s="2">
        <v>2.86252671841602E-3</v>
      </c>
      <c r="E7075" s="2">
        <v>4.2396119490242402E-3</v>
      </c>
      <c r="F7075" s="2">
        <v>0.65842414787811099</v>
      </c>
      <c r="G7075" s="2" t="s">
        <v>9364</v>
      </c>
      <c r="H7075" s="2" t="s">
        <v>9365</v>
      </c>
    </row>
    <row r="7076" spans="1:8">
      <c r="A7076" s="2">
        <v>7074</v>
      </c>
      <c r="B7076" s="2">
        <v>10458714</v>
      </c>
      <c r="C7076" s="2">
        <v>-4.0376839002153799</v>
      </c>
      <c r="D7076" s="2">
        <v>2.8636517043537E-3</v>
      </c>
      <c r="E7076" s="2">
        <v>4.2406785769966296E-3</v>
      </c>
      <c r="F7076" s="2">
        <v>0.96017562716428795</v>
      </c>
      <c r="G7076" s="2" t="s">
        <v>9366</v>
      </c>
      <c r="H7076" s="2" t="s">
        <v>9367</v>
      </c>
    </row>
    <row r="7077" spans="1:8">
      <c r="A7077" s="2">
        <v>7075</v>
      </c>
      <c r="B7077" s="2">
        <v>10596880</v>
      </c>
      <c r="C7077" s="2">
        <v>4.0375629491435996</v>
      </c>
      <c r="D7077" s="2">
        <v>2.8642141973225302E-3</v>
      </c>
      <c r="E7077" s="2">
        <v>4.2409120456236103E-3</v>
      </c>
      <c r="F7077" s="2">
        <v>1.1543869410057701</v>
      </c>
      <c r="G7077" s="2" t="s">
        <v>9368</v>
      </c>
      <c r="H7077" s="2" t="s">
        <v>9369</v>
      </c>
    </row>
    <row r="7078" spans="1:8">
      <c r="A7078" s="2">
        <v>7076</v>
      </c>
      <c r="B7078" s="2">
        <v>10471967</v>
      </c>
      <c r="C7078" s="2">
        <v>-4.0374268387248096</v>
      </c>
      <c r="D7078" s="2">
        <v>2.86505793677579E-3</v>
      </c>
      <c r="E7078" s="2">
        <v>4.2415618183234E-3</v>
      </c>
      <c r="F7078" s="2">
        <v>0.66361065329788804</v>
      </c>
      <c r="G7078" s="2" t="s">
        <v>9370</v>
      </c>
      <c r="H7078" s="2" t="s">
        <v>9371</v>
      </c>
    </row>
    <row r="7079" spans="1:8">
      <c r="A7079" s="2">
        <v>7077</v>
      </c>
      <c r="B7079" s="2">
        <v>10413928</v>
      </c>
      <c r="C7079" s="2">
        <v>4.0365268335689102</v>
      </c>
      <c r="D7079" s="2">
        <v>2.8664641691978801E-3</v>
      </c>
      <c r="E7079" s="2">
        <v>4.2430440298486102E-3</v>
      </c>
      <c r="F7079" s="2">
        <v>1.1627445750165299</v>
      </c>
      <c r="G7079" s="2" t="s">
        <v>9372</v>
      </c>
      <c r="H7079" s="2" t="s">
        <v>9373</v>
      </c>
    </row>
    <row r="7080" spans="1:8">
      <c r="A7080" s="2">
        <v>7078</v>
      </c>
      <c r="B7080" s="2">
        <v>10489299</v>
      </c>
      <c r="C7080" s="2">
        <v>4.0358808871866803</v>
      </c>
      <c r="D7080" s="2">
        <v>2.8673079086511399E-3</v>
      </c>
      <c r="E7080" s="2">
        <v>4.2436933177321104E-3</v>
      </c>
      <c r="F7080" s="2">
        <v>1.208543087344</v>
      </c>
      <c r="G7080" s="2" t="s">
        <v>78</v>
      </c>
      <c r="H7080" s="2" t="s">
        <v>78</v>
      </c>
    </row>
    <row r="7081" spans="1:8">
      <c r="A7081" s="2">
        <v>7079</v>
      </c>
      <c r="B7081" s="2">
        <v>10346224</v>
      </c>
      <c r="C7081" s="2">
        <v>-4.03532115998848</v>
      </c>
      <c r="D7081" s="2">
        <v>2.8692766340420702E-3</v>
      </c>
      <c r="E7081" s="2">
        <v>4.2458236129038701E-3</v>
      </c>
      <c r="F7081" s="2">
        <v>0.74263425330499</v>
      </c>
      <c r="G7081" s="2" t="s">
        <v>9374</v>
      </c>
      <c r="H7081" s="2" t="s">
        <v>9375</v>
      </c>
    </row>
    <row r="7082" spans="1:8">
      <c r="A7082" s="2">
        <v>7080</v>
      </c>
      <c r="B7082" s="2">
        <v>10497199</v>
      </c>
      <c r="C7082" s="2">
        <v>-4.0352574102512904</v>
      </c>
      <c r="D7082" s="2">
        <v>2.8695578805264898E-3</v>
      </c>
      <c r="E7082" s="2">
        <v>4.2458236129038701E-3</v>
      </c>
      <c r="F7082" s="2">
        <v>0.76637641874448603</v>
      </c>
      <c r="G7082" s="2" t="s">
        <v>9376</v>
      </c>
      <c r="H7082" s="2" t="s">
        <v>9377</v>
      </c>
    </row>
    <row r="7083" spans="1:8">
      <c r="A7083" s="2">
        <v>7081</v>
      </c>
      <c r="B7083" s="2">
        <v>10582821</v>
      </c>
      <c r="C7083" s="2">
        <v>4.0349914048328204</v>
      </c>
      <c r="D7083" s="2">
        <v>2.87012037349533E-3</v>
      </c>
      <c r="E7083" s="2">
        <v>4.2460561571066703E-3</v>
      </c>
      <c r="F7083" s="2">
        <v>1.38368985069801</v>
      </c>
      <c r="G7083" s="2" t="s">
        <v>78</v>
      </c>
      <c r="H7083" s="2" t="s">
        <v>78</v>
      </c>
    </row>
    <row r="7084" spans="1:8">
      <c r="A7084" s="2">
        <v>7082</v>
      </c>
      <c r="B7084" s="2">
        <v>10459066</v>
      </c>
      <c r="C7084" s="2">
        <v>-4.0345930161213204</v>
      </c>
      <c r="D7084" s="2">
        <v>2.8706828664641702E-3</v>
      </c>
      <c r="E7084" s="2">
        <v>4.2461539951744497E-3</v>
      </c>
      <c r="F7084" s="2">
        <v>0.85052972207065303</v>
      </c>
      <c r="G7084" s="2" t="s">
        <v>9378</v>
      </c>
      <c r="H7084" s="2" t="s">
        <v>9379</v>
      </c>
    </row>
    <row r="7085" spans="1:8">
      <c r="A7085" s="2">
        <v>7083</v>
      </c>
      <c r="B7085" s="2">
        <v>10502273</v>
      </c>
      <c r="C7085" s="2">
        <v>-4.0342468812105201</v>
      </c>
      <c r="D7085" s="2">
        <v>2.87124535943301E-3</v>
      </c>
      <c r="E7085" s="2">
        <v>4.2461539951744497E-3</v>
      </c>
      <c r="F7085" s="2">
        <v>0.92240581786392595</v>
      </c>
      <c r="G7085" s="2" t="s">
        <v>78</v>
      </c>
      <c r="H7085" s="2" t="s">
        <v>78</v>
      </c>
    </row>
    <row r="7086" spans="1:8">
      <c r="A7086" s="2">
        <v>7084</v>
      </c>
      <c r="B7086" s="2">
        <v>10407907</v>
      </c>
      <c r="C7086" s="2">
        <v>-4.0341910916312003</v>
      </c>
      <c r="D7086" s="2">
        <v>2.8715266059174301E-3</v>
      </c>
      <c r="E7086" s="2">
        <v>4.2461539951744497E-3</v>
      </c>
      <c r="F7086" s="2">
        <v>0.83413760772116796</v>
      </c>
      <c r="G7086" s="2" t="s">
        <v>9380</v>
      </c>
      <c r="H7086" s="2" t="s">
        <v>9381</v>
      </c>
    </row>
    <row r="7087" spans="1:8">
      <c r="A7087" s="2">
        <v>7085</v>
      </c>
      <c r="B7087" s="2">
        <v>10603166</v>
      </c>
      <c r="C7087" s="2">
        <v>-4.0341763323533</v>
      </c>
      <c r="D7087" s="2">
        <v>2.8718078524018402E-3</v>
      </c>
      <c r="E7087" s="2">
        <v>4.2461539951744497E-3</v>
      </c>
      <c r="F7087" s="2">
        <v>0.69114035427471998</v>
      </c>
      <c r="G7087" s="2" t="s">
        <v>8074</v>
      </c>
      <c r="H7087" s="2" t="s">
        <v>8075</v>
      </c>
    </row>
    <row r="7088" spans="1:8">
      <c r="A7088" s="2">
        <v>7086</v>
      </c>
      <c r="B7088" s="2">
        <v>10474006</v>
      </c>
      <c r="C7088" s="2">
        <v>-4.0340064599657</v>
      </c>
      <c r="D7088" s="2">
        <v>2.8729328383395201E-3</v>
      </c>
      <c r="E7088" s="2">
        <v>4.24721789359818E-3</v>
      </c>
      <c r="F7088" s="2">
        <v>0.63838891897304795</v>
      </c>
      <c r="G7088" s="2" t="s">
        <v>9382</v>
      </c>
      <c r="H7088" s="2" t="s">
        <v>9524</v>
      </c>
    </row>
    <row r="7089" spans="1:8">
      <c r="A7089" s="2">
        <v>7087</v>
      </c>
      <c r="B7089" s="2">
        <v>10519675</v>
      </c>
      <c r="C7089" s="2">
        <v>4.0332535240785798</v>
      </c>
      <c r="D7089" s="2">
        <v>2.8757453031837102E-3</v>
      </c>
      <c r="E7089" s="2">
        <v>4.2507758345705004E-3</v>
      </c>
      <c r="F7089" s="2">
        <v>1.21510460954579</v>
      </c>
      <c r="G7089" s="2" t="s">
        <v>78</v>
      </c>
      <c r="H7089" s="2" t="s">
        <v>78</v>
      </c>
    </row>
    <row r="7090" spans="1:8">
      <c r="A7090" s="2">
        <v>7088</v>
      </c>
      <c r="B7090" s="2">
        <v>10515293</v>
      </c>
      <c r="C7090" s="2">
        <v>4.0328720072017301</v>
      </c>
      <c r="D7090" s="2">
        <v>2.8765890426369701E-3</v>
      </c>
      <c r="E7090" s="2">
        <v>4.2514231155855601E-3</v>
      </c>
      <c r="F7090" s="2">
        <v>1.48651389847217</v>
      </c>
      <c r="G7090" s="2" t="s">
        <v>9243</v>
      </c>
      <c r="H7090" s="2" t="s">
        <v>9244</v>
      </c>
    </row>
    <row r="7091" spans="1:8">
      <c r="A7091" s="2">
        <v>7089</v>
      </c>
      <c r="B7091" s="2">
        <v>10392369</v>
      </c>
      <c r="C7091" s="2">
        <v>-4.0327693336120998</v>
      </c>
      <c r="D7091" s="2">
        <v>2.8771515356058098E-3</v>
      </c>
      <c r="E7091" s="2">
        <v>4.2516546074740204E-3</v>
      </c>
      <c r="F7091" s="2">
        <v>0.87119312072269595</v>
      </c>
      <c r="G7091" s="2" t="s">
        <v>9525</v>
      </c>
      <c r="H7091" s="2" t="s">
        <v>9526</v>
      </c>
    </row>
    <row r="7092" spans="1:8">
      <c r="A7092" s="2">
        <v>7090</v>
      </c>
      <c r="B7092" s="2">
        <v>10556616</v>
      </c>
      <c r="C7092" s="2">
        <v>-4.03222481898284</v>
      </c>
      <c r="D7092" s="2">
        <v>2.8782765215434802E-3</v>
      </c>
      <c r="E7092" s="2">
        <v>4.25271712984613E-3</v>
      </c>
      <c r="F7092" s="2">
        <v>0.87722665566969305</v>
      </c>
      <c r="G7092" s="2" t="s">
        <v>9527</v>
      </c>
      <c r="H7092" s="2" t="s">
        <v>9528</v>
      </c>
    </row>
    <row r="7093" spans="1:8">
      <c r="A7093" s="2">
        <v>7091</v>
      </c>
      <c r="B7093" s="2">
        <v>10490028</v>
      </c>
      <c r="C7093" s="2">
        <v>4.0320974057446204</v>
      </c>
      <c r="D7093" s="2">
        <v>2.87883901451232E-3</v>
      </c>
      <c r="E7093" s="2">
        <v>4.2527641221486697E-3</v>
      </c>
      <c r="F7093" s="2">
        <v>1.3959061431467401</v>
      </c>
      <c r="G7093" s="2" t="s">
        <v>78</v>
      </c>
      <c r="H7093" s="2" t="s">
        <v>78</v>
      </c>
    </row>
    <row r="7094" spans="1:8">
      <c r="A7094" s="2">
        <v>7092</v>
      </c>
      <c r="B7094" s="2">
        <v>10339252</v>
      </c>
      <c r="C7094" s="2">
        <v>-4.0319412677130204</v>
      </c>
      <c r="D7094" s="2">
        <v>2.87912026099674E-3</v>
      </c>
      <c r="E7094" s="2">
        <v>4.2527641221486697E-3</v>
      </c>
      <c r="F7094" s="2">
        <v>0.26207183453747501</v>
      </c>
      <c r="G7094" s="2" t="s">
        <v>78</v>
      </c>
      <c r="H7094" s="2" t="s">
        <v>78</v>
      </c>
    </row>
    <row r="7095" spans="1:8">
      <c r="A7095" s="2">
        <v>7093</v>
      </c>
      <c r="B7095" s="2">
        <v>10339829</v>
      </c>
      <c r="C7095" s="2">
        <v>-4.0308386890223096</v>
      </c>
      <c r="D7095" s="2">
        <v>2.8819327258409301E-3</v>
      </c>
      <c r="E7095" s="2">
        <v>4.25576440297521E-3</v>
      </c>
      <c r="F7095" s="2">
        <v>0.34098021543547402</v>
      </c>
      <c r="G7095" s="2" t="s">
        <v>78</v>
      </c>
      <c r="H7095" s="2" t="s">
        <v>78</v>
      </c>
    </row>
    <row r="7096" spans="1:8">
      <c r="A7096" s="2">
        <v>7094</v>
      </c>
      <c r="B7096" s="2">
        <v>10527598</v>
      </c>
      <c r="C7096" s="2">
        <v>4.0308265515493398</v>
      </c>
      <c r="D7096" s="2">
        <v>2.8822139723253498E-3</v>
      </c>
      <c r="E7096" s="2">
        <v>4.25576440297521E-3</v>
      </c>
      <c r="F7096" s="2">
        <v>1.38644795039975</v>
      </c>
      <c r="G7096" s="2" t="s">
        <v>9529</v>
      </c>
      <c r="H7096" s="2" t="s">
        <v>9530</v>
      </c>
    </row>
    <row r="7097" spans="1:8">
      <c r="A7097" s="2">
        <v>7095</v>
      </c>
      <c r="B7097" s="2">
        <v>10425834</v>
      </c>
      <c r="C7097" s="2">
        <v>4.0307891017595203</v>
      </c>
      <c r="D7097" s="2">
        <v>2.8824952188097599E-3</v>
      </c>
      <c r="E7097" s="2">
        <v>4.25576440297521E-3</v>
      </c>
      <c r="F7097" s="2">
        <v>1.34389175502479</v>
      </c>
      <c r="G7097" s="2" t="s">
        <v>9531</v>
      </c>
      <c r="H7097" s="2" t="s">
        <v>9532</v>
      </c>
    </row>
    <row r="7098" spans="1:8">
      <c r="A7098" s="2">
        <v>7096</v>
      </c>
      <c r="B7098" s="2">
        <v>10556242</v>
      </c>
      <c r="C7098" s="2">
        <v>4.0307669421628596</v>
      </c>
      <c r="D7098" s="2">
        <v>2.88277646529418E-3</v>
      </c>
      <c r="E7098" s="2">
        <v>4.25576440297521E-3</v>
      </c>
      <c r="F7098" s="2">
        <v>1.58447780726128</v>
      </c>
      <c r="G7098" s="2" t="s">
        <v>78</v>
      </c>
      <c r="H7098" s="2" t="s">
        <v>78</v>
      </c>
    </row>
    <row r="7099" spans="1:8">
      <c r="A7099" s="2">
        <v>7097</v>
      </c>
      <c r="B7099" s="2">
        <v>10421749</v>
      </c>
      <c r="C7099" s="2">
        <v>4.0305378865087196</v>
      </c>
      <c r="D7099" s="2">
        <v>2.8839014512318599E-3</v>
      </c>
      <c r="E7099" s="2">
        <v>4.2566406560008898E-3</v>
      </c>
      <c r="F7099" s="2">
        <v>1.36666316900824</v>
      </c>
      <c r="G7099" s="2" t="s">
        <v>9533</v>
      </c>
      <c r="H7099" s="2" t="s">
        <v>9534</v>
      </c>
    </row>
    <row r="7100" spans="1:8">
      <c r="A7100" s="2">
        <v>7098</v>
      </c>
      <c r="B7100" s="2">
        <v>10597515</v>
      </c>
      <c r="C7100" s="2">
        <v>4.0304224769891501</v>
      </c>
      <c r="D7100" s="2">
        <v>2.88418269771628E-3</v>
      </c>
      <c r="E7100" s="2">
        <v>4.2566406560008898E-3</v>
      </c>
      <c r="F7100" s="2">
        <v>1.2643451964977901</v>
      </c>
      <c r="G7100" s="2" t="s">
        <v>9535</v>
      </c>
      <c r="H7100" s="2" t="s">
        <v>9536</v>
      </c>
    </row>
    <row r="7101" spans="1:8">
      <c r="A7101" s="2">
        <v>7099</v>
      </c>
      <c r="B7101" s="2">
        <v>10366640</v>
      </c>
      <c r="C7101" s="2">
        <v>4.0291820393681501</v>
      </c>
      <c r="D7101" s="2">
        <v>2.8875576555293099E-3</v>
      </c>
      <c r="E7101" s="2">
        <v>4.2610212975026903E-3</v>
      </c>
      <c r="F7101" s="2">
        <v>1.2526939813151901</v>
      </c>
      <c r="G7101" s="2" t="s">
        <v>78</v>
      </c>
      <c r="H7101" s="2" t="s">
        <v>78</v>
      </c>
    </row>
    <row r="7102" spans="1:8">
      <c r="A7102" s="2">
        <v>7100</v>
      </c>
      <c r="B7102" s="2">
        <v>10588219</v>
      </c>
      <c r="C7102" s="2">
        <v>-4.0283017127181102</v>
      </c>
      <c r="D7102" s="2">
        <v>2.8903701203735E-3</v>
      </c>
      <c r="E7102" s="2">
        <v>4.2641995220570102E-3</v>
      </c>
      <c r="F7102" s="2">
        <v>0.84187962008867401</v>
      </c>
      <c r="G7102" s="2" t="s">
        <v>78</v>
      </c>
      <c r="H7102" s="2" t="s">
        <v>78</v>
      </c>
    </row>
    <row r="7103" spans="1:8">
      <c r="A7103" s="2">
        <v>7101</v>
      </c>
      <c r="B7103" s="2">
        <v>10364571</v>
      </c>
      <c r="C7103" s="2">
        <v>4.0282091900446897</v>
      </c>
      <c r="D7103" s="2">
        <v>2.8906513668579101E-3</v>
      </c>
      <c r="E7103" s="2">
        <v>4.2641995220570102E-3</v>
      </c>
      <c r="F7103" s="2">
        <v>1.47979706084555</v>
      </c>
      <c r="G7103" s="2" t="s">
        <v>9537</v>
      </c>
      <c r="H7103" s="2" t="s">
        <v>9538</v>
      </c>
    </row>
    <row r="7104" spans="1:8">
      <c r="A7104" s="2">
        <v>7102</v>
      </c>
      <c r="B7104" s="2">
        <v>10493177</v>
      </c>
      <c r="C7104" s="2">
        <v>-4.0281796677343502</v>
      </c>
      <c r="D7104" s="2">
        <v>2.8909326133423302E-3</v>
      </c>
      <c r="E7104" s="2">
        <v>4.2641995220570102E-3</v>
      </c>
      <c r="F7104" s="2">
        <v>0.59706164954087404</v>
      </c>
      <c r="G7104" s="2" t="s">
        <v>9539</v>
      </c>
      <c r="H7104" s="2" t="s">
        <v>9540</v>
      </c>
    </row>
    <row r="7105" spans="1:8">
      <c r="A7105" s="2">
        <v>7103</v>
      </c>
      <c r="B7105" s="2">
        <v>10340847</v>
      </c>
      <c r="C7105" s="2">
        <v>-4.0276300819031796</v>
      </c>
      <c r="D7105" s="2">
        <v>2.8920575992800101E-3</v>
      </c>
      <c r="E7105" s="2">
        <v>4.2652583336441896E-3</v>
      </c>
      <c r="F7105" s="2">
        <v>0.59457854346771</v>
      </c>
      <c r="G7105" s="2" t="s">
        <v>78</v>
      </c>
      <c r="H7105" s="2" t="s">
        <v>78</v>
      </c>
    </row>
    <row r="7106" spans="1:8">
      <c r="A7106" s="2">
        <v>7104</v>
      </c>
      <c r="B7106" s="2">
        <v>10579341</v>
      </c>
      <c r="C7106" s="2">
        <v>-4.0272305214967901</v>
      </c>
      <c r="D7106" s="2">
        <v>2.8931825852176801E-3</v>
      </c>
      <c r="E7106" s="2">
        <v>4.2661310509017397E-3</v>
      </c>
      <c r="F7106" s="2">
        <v>0.72957359871639105</v>
      </c>
      <c r="G7106" s="2" t="s">
        <v>9541</v>
      </c>
      <c r="H7106" s="2" t="s">
        <v>9542</v>
      </c>
    </row>
    <row r="7107" spans="1:8">
      <c r="A7107" s="2">
        <v>7105</v>
      </c>
      <c r="B7107" s="2">
        <v>10410435</v>
      </c>
      <c r="C7107" s="2">
        <v>4.0271870712554696</v>
      </c>
      <c r="D7107" s="2">
        <v>2.8934638317021002E-3</v>
      </c>
      <c r="E7107" s="2">
        <v>4.2661310509017397E-3</v>
      </c>
      <c r="F7107" s="2">
        <v>1.5119192786954601</v>
      </c>
      <c r="G7107" s="2" t="s">
        <v>9543</v>
      </c>
      <c r="H7107" s="2" t="s">
        <v>9544</v>
      </c>
    </row>
    <row r="7108" spans="1:8">
      <c r="A7108" s="2">
        <v>7106</v>
      </c>
      <c r="B7108" s="2">
        <v>10600911</v>
      </c>
      <c r="C7108" s="2">
        <v>-4.0270292828510801</v>
      </c>
      <c r="D7108" s="2">
        <v>2.89430757115536E-3</v>
      </c>
      <c r="E7108" s="2">
        <v>4.2665887230733902E-3</v>
      </c>
      <c r="F7108" s="2">
        <v>0.81839921338601196</v>
      </c>
      <c r="G7108" s="2" t="s">
        <v>9545</v>
      </c>
      <c r="H7108" s="2" t="s">
        <v>9546</v>
      </c>
    </row>
    <row r="7109" spans="1:8">
      <c r="A7109" s="2">
        <v>7107</v>
      </c>
      <c r="B7109" s="2">
        <v>10392033</v>
      </c>
      <c r="C7109" s="2">
        <v>4.0270025963526797</v>
      </c>
      <c r="D7109" s="2">
        <v>2.8945888176397801E-3</v>
      </c>
      <c r="E7109" s="2">
        <v>4.2665887230733902E-3</v>
      </c>
      <c r="F7109" s="2">
        <v>1.26099452796151</v>
      </c>
      <c r="G7109" s="2" t="s">
        <v>78</v>
      </c>
      <c r="H7109" s="2" t="s">
        <v>78</v>
      </c>
    </row>
    <row r="7110" spans="1:8">
      <c r="A7110" s="2">
        <v>7108</v>
      </c>
      <c r="B7110" s="2">
        <v>10338299</v>
      </c>
      <c r="C7110" s="2">
        <v>-4.0267134436550602</v>
      </c>
      <c r="D7110" s="2">
        <v>2.8951513106086199E-3</v>
      </c>
      <c r="E7110" s="2">
        <v>4.2666317004574402E-3</v>
      </c>
      <c r="F7110" s="2">
        <v>0.73313864385257899</v>
      </c>
      <c r="G7110" s="2" t="s">
        <v>78</v>
      </c>
      <c r="H7110" s="2" t="s">
        <v>78</v>
      </c>
    </row>
    <row r="7111" spans="1:8">
      <c r="A7111" s="2">
        <v>7109</v>
      </c>
      <c r="B7111" s="2">
        <v>10339781</v>
      </c>
      <c r="C7111" s="2">
        <v>-4.02661011668987</v>
      </c>
      <c r="D7111" s="2">
        <v>2.89543255709304E-3</v>
      </c>
      <c r="E7111" s="2">
        <v>4.2666317004574402E-3</v>
      </c>
      <c r="F7111" s="2">
        <v>0.67652276764850905</v>
      </c>
      <c r="G7111" s="2" t="s">
        <v>78</v>
      </c>
      <c r="H7111" s="2" t="s">
        <v>78</v>
      </c>
    </row>
    <row r="7112" spans="1:8">
      <c r="A7112" s="2">
        <v>7110</v>
      </c>
      <c r="B7112" s="2">
        <v>10542665</v>
      </c>
      <c r="C7112" s="2">
        <v>-4.0255197896281896</v>
      </c>
      <c r="D7112" s="2">
        <v>2.8971200359995501E-3</v>
      </c>
      <c r="E7112" s="2">
        <v>4.2685178854979704E-3</v>
      </c>
      <c r="F7112" s="2">
        <v>0.68586909420829001</v>
      </c>
      <c r="G7112" s="2" t="s">
        <v>9547</v>
      </c>
      <c r="H7112" s="2" t="s">
        <v>9548</v>
      </c>
    </row>
    <row r="7113" spans="1:8">
      <c r="A7113" s="2">
        <v>7111</v>
      </c>
      <c r="B7113" s="2">
        <v>10535213</v>
      </c>
      <c r="C7113" s="2">
        <v>-4.02419200729247</v>
      </c>
      <c r="D7113" s="2">
        <v>2.90049499381258E-3</v>
      </c>
      <c r="E7113" s="2">
        <v>4.2728894642902297E-3</v>
      </c>
      <c r="F7113" s="2">
        <v>0.45898367006122998</v>
      </c>
      <c r="G7113" s="2" t="s">
        <v>9549</v>
      </c>
      <c r="H7113" s="2" t="s">
        <v>9550</v>
      </c>
    </row>
    <row r="7114" spans="1:8">
      <c r="A7114" s="2">
        <v>7112</v>
      </c>
      <c r="B7114" s="2">
        <v>10589587</v>
      </c>
      <c r="C7114" s="2">
        <v>-4.0240997339944</v>
      </c>
      <c r="D7114" s="2">
        <v>2.9010574867814201E-3</v>
      </c>
      <c r="E7114" s="2">
        <v>4.2731171892127001E-3</v>
      </c>
      <c r="F7114" s="2">
        <v>0.76559082346090601</v>
      </c>
      <c r="G7114" s="2" t="s">
        <v>6889</v>
      </c>
      <c r="H7114" s="2" t="s">
        <v>6890</v>
      </c>
    </row>
    <row r="7115" spans="1:8">
      <c r="A7115" s="2">
        <v>7113</v>
      </c>
      <c r="B7115" s="2">
        <v>10411156</v>
      </c>
      <c r="C7115" s="2">
        <v>4.0234192795994703</v>
      </c>
      <c r="D7115" s="2">
        <v>2.90190122623467E-3</v>
      </c>
      <c r="E7115" s="2">
        <v>4.2737590543160502E-3</v>
      </c>
      <c r="F7115" s="2">
        <v>2.8480266480861598</v>
      </c>
      <c r="G7115" s="2" t="s">
        <v>9551</v>
      </c>
      <c r="H7115" s="2" t="s">
        <v>9552</v>
      </c>
    </row>
    <row r="7116" spans="1:8">
      <c r="A7116" s="2">
        <v>7114</v>
      </c>
      <c r="B7116" s="2">
        <v>10469035</v>
      </c>
      <c r="C7116" s="2">
        <v>4.0227373011449803</v>
      </c>
      <c r="D7116" s="2">
        <v>2.9047136910788601E-3</v>
      </c>
      <c r="E7116" s="2">
        <v>4.2772997608819903E-3</v>
      </c>
      <c r="F7116" s="2">
        <v>1.3396194956934599</v>
      </c>
      <c r="G7116" s="2" t="s">
        <v>9553</v>
      </c>
      <c r="H7116" s="2" t="s">
        <v>9554</v>
      </c>
    </row>
    <row r="7117" spans="1:8">
      <c r="A7117" s="2">
        <v>7115</v>
      </c>
      <c r="B7117" s="2">
        <v>10375461</v>
      </c>
      <c r="C7117" s="2">
        <v>4.0222160316663196</v>
      </c>
      <c r="D7117" s="2">
        <v>2.90555743053212E-3</v>
      </c>
      <c r="E7117" s="2">
        <v>4.27775371516866E-3</v>
      </c>
      <c r="F7117" s="2">
        <v>1.2039126424241</v>
      </c>
      <c r="G7117" s="2" t="s">
        <v>78</v>
      </c>
      <c r="H7117" s="2" t="s">
        <v>78</v>
      </c>
    </row>
    <row r="7118" spans="1:8">
      <c r="A7118" s="2">
        <v>7116</v>
      </c>
      <c r="B7118" s="2">
        <v>10590467</v>
      </c>
      <c r="C7118" s="2">
        <v>-4.02204197202445</v>
      </c>
      <c r="D7118" s="2">
        <v>2.90583867701654E-3</v>
      </c>
      <c r="E7118" s="2">
        <v>4.27775371516866E-3</v>
      </c>
      <c r="F7118" s="2">
        <v>0.72753443569851695</v>
      </c>
      <c r="G7118" s="2" t="s">
        <v>9555</v>
      </c>
      <c r="H7118" s="2" t="s">
        <v>9556</v>
      </c>
    </row>
    <row r="7119" spans="1:8">
      <c r="A7119" s="2">
        <v>7117</v>
      </c>
      <c r="B7119" s="2">
        <v>10557033</v>
      </c>
      <c r="C7119" s="2">
        <v>-4.0210850389614796</v>
      </c>
      <c r="D7119" s="2">
        <v>2.90836989537631E-3</v>
      </c>
      <c r="E7119" s="2">
        <v>4.2808783965362102E-3</v>
      </c>
      <c r="F7119" s="2">
        <v>0.54821115462456005</v>
      </c>
      <c r="G7119" s="2" t="s">
        <v>9557</v>
      </c>
      <c r="H7119" s="2" t="s">
        <v>9558</v>
      </c>
    </row>
    <row r="7120" spans="1:8">
      <c r="A7120" s="2">
        <v>7118</v>
      </c>
      <c r="B7120" s="2">
        <v>10595664</v>
      </c>
      <c r="C7120" s="2">
        <v>4.0208607030038799</v>
      </c>
      <c r="D7120" s="2">
        <v>2.90949488131398E-3</v>
      </c>
      <c r="E7120" s="2">
        <v>4.2819326336574802E-3</v>
      </c>
      <c r="F7120" s="2">
        <v>1.98696292760225</v>
      </c>
      <c r="G7120" s="2" t="s">
        <v>9559</v>
      </c>
      <c r="H7120" s="2" t="s">
        <v>9560</v>
      </c>
    </row>
    <row r="7121" spans="1:8">
      <c r="A7121" s="2">
        <v>7119</v>
      </c>
      <c r="B7121" s="2">
        <v>10575619</v>
      </c>
      <c r="C7121" s="2">
        <v>-4.0196907677524401</v>
      </c>
      <c r="D7121" s="2">
        <v>2.9125885926425902E-3</v>
      </c>
      <c r="E7121" s="2">
        <v>4.2858835604010102E-3</v>
      </c>
      <c r="F7121" s="2">
        <v>0.76655554334391196</v>
      </c>
      <c r="G7121" s="2" t="s">
        <v>9561</v>
      </c>
      <c r="H7121" s="2" t="s">
        <v>9562</v>
      </c>
    </row>
    <row r="7122" spans="1:8">
      <c r="A7122" s="2">
        <v>7120</v>
      </c>
      <c r="B7122" s="2">
        <v>10476383</v>
      </c>
      <c r="C7122" s="2">
        <v>4.0189819459688598</v>
      </c>
      <c r="D7122" s="2">
        <v>2.9148385645179401E-3</v>
      </c>
      <c r="E7122" s="2">
        <v>4.2885919863688603E-3</v>
      </c>
      <c r="F7122" s="2">
        <v>1.4204639349858801</v>
      </c>
      <c r="G7122" s="2" t="s">
        <v>9563</v>
      </c>
      <c r="H7122" s="2" t="s">
        <v>9564</v>
      </c>
    </row>
    <row r="7123" spans="1:8">
      <c r="A7123" s="2">
        <v>7121</v>
      </c>
      <c r="B7123" s="2">
        <v>10608662</v>
      </c>
      <c r="C7123" s="2">
        <v>-4.01878982742591</v>
      </c>
      <c r="D7123" s="2">
        <v>2.9154010574867798E-3</v>
      </c>
      <c r="E7123" s="2">
        <v>4.2888172183765203E-3</v>
      </c>
      <c r="F7123" s="2">
        <v>0.78227984661268601</v>
      </c>
      <c r="G7123" s="2" t="s">
        <v>9565</v>
      </c>
      <c r="H7123" s="2" t="s">
        <v>9425</v>
      </c>
    </row>
    <row r="7124" spans="1:8">
      <c r="A7124" s="2">
        <v>7122</v>
      </c>
      <c r="B7124" s="2">
        <v>10339430</v>
      </c>
      <c r="C7124" s="2">
        <v>-4.0182539040770102</v>
      </c>
      <c r="D7124" s="2">
        <v>2.91596355045562E-3</v>
      </c>
      <c r="E7124" s="2">
        <v>4.28885386996048E-3</v>
      </c>
      <c r="F7124" s="2">
        <v>0.43870307843228901</v>
      </c>
      <c r="G7124" s="2" t="s">
        <v>78</v>
      </c>
      <c r="H7124" s="2" t="s">
        <v>78</v>
      </c>
    </row>
    <row r="7125" spans="1:8">
      <c r="A7125" s="2">
        <v>7123</v>
      </c>
      <c r="B7125" s="2">
        <v>10596263</v>
      </c>
      <c r="C7125" s="2">
        <v>4.0179518422901497</v>
      </c>
      <c r="D7125" s="2">
        <v>2.9162447969400401E-3</v>
      </c>
      <c r="E7125" s="2">
        <v>4.28885386996048E-3</v>
      </c>
      <c r="F7125" s="2">
        <v>1.3980381794894501</v>
      </c>
      <c r="G7125" s="2" t="s">
        <v>5523</v>
      </c>
      <c r="H7125" s="2" t="s">
        <v>5524</v>
      </c>
    </row>
    <row r="7126" spans="1:8">
      <c r="A7126" s="2">
        <v>7124</v>
      </c>
      <c r="B7126" s="2">
        <v>10605034</v>
      </c>
      <c r="C7126" s="2">
        <v>4.01743582698432</v>
      </c>
      <c r="D7126" s="2">
        <v>2.9168072899088799E-3</v>
      </c>
      <c r="E7126" s="2">
        <v>4.2890789703595401E-3</v>
      </c>
      <c r="F7126" s="2">
        <v>2.13948879611223</v>
      </c>
      <c r="G7126" s="2" t="s">
        <v>78</v>
      </c>
      <c r="H7126" s="2" t="s">
        <v>78</v>
      </c>
    </row>
    <row r="7127" spans="1:8">
      <c r="A7127" s="2">
        <v>7125</v>
      </c>
      <c r="B7127" s="2">
        <v>10595911</v>
      </c>
      <c r="C7127" s="2">
        <v>-4.01697032140705</v>
      </c>
      <c r="D7127" s="2">
        <v>2.9179322758465498E-3</v>
      </c>
      <c r="E7127" s="2">
        <v>4.2901310207813497E-3</v>
      </c>
      <c r="F7127" s="2">
        <v>0.73619070685994803</v>
      </c>
      <c r="G7127" s="2" t="s">
        <v>9426</v>
      </c>
      <c r="H7127" s="2" t="s">
        <v>9427</v>
      </c>
    </row>
    <row r="7128" spans="1:8">
      <c r="A7128" s="2">
        <v>7126</v>
      </c>
      <c r="B7128" s="2">
        <v>10344180</v>
      </c>
      <c r="C7128" s="2">
        <v>4.0168607999400896</v>
      </c>
      <c r="D7128" s="2">
        <v>2.91849476881539E-3</v>
      </c>
      <c r="E7128" s="2">
        <v>4.2903558787791198E-3</v>
      </c>
      <c r="F7128" s="2">
        <v>1.5618702774289299</v>
      </c>
      <c r="G7128" s="2" t="s">
        <v>78</v>
      </c>
      <c r="H7128" s="2" t="s">
        <v>78</v>
      </c>
    </row>
    <row r="7129" spans="1:8">
      <c r="A7129" s="2">
        <v>7127</v>
      </c>
      <c r="B7129" s="2">
        <v>10364971</v>
      </c>
      <c r="C7129" s="2">
        <v>-4.0159077587644001</v>
      </c>
      <c r="D7129" s="2">
        <v>2.9207447406907399E-3</v>
      </c>
      <c r="E7129" s="2">
        <v>4.2928720683484802E-3</v>
      </c>
      <c r="F7129" s="2">
        <v>0.82888498511919995</v>
      </c>
      <c r="G7129" s="2" t="s">
        <v>9428</v>
      </c>
      <c r="H7129" s="2" t="s">
        <v>9429</v>
      </c>
    </row>
    <row r="7130" spans="1:8">
      <c r="A7130" s="2">
        <v>7128</v>
      </c>
      <c r="B7130" s="2">
        <v>10608671</v>
      </c>
      <c r="C7130" s="2">
        <v>4.0157738864889696</v>
      </c>
      <c r="D7130" s="2">
        <v>2.92102598717516E-3</v>
      </c>
      <c r="E7130" s="2">
        <v>4.2928720683484802E-3</v>
      </c>
      <c r="F7130" s="2">
        <v>1.3634905302939899</v>
      </c>
      <c r="G7130" s="2" t="s">
        <v>9430</v>
      </c>
      <c r="H7130" s="2" t="s">
        <v>9431</v>
      </c>
    </row>
    <row r="7131" spans="1:8">
      <c r="A7131" s="2">
        <v>7129</v>
      </c>
      <c r="B7131" s="2">
        <v>10465844</v>
      </c>
      <c r="C7131" s="2">
        <v>4.0156575645921002</v>
      </c>
      <c r="D7131" s="2">
        <v>2.9215884801440002E-3</v>
      </c>
      <c r="E7131" s="2">
        <v>4.2930964472297503E-3</v>
      </c>
      <c r="F7131" s="2">
        <v>1.1764940742571499</v>
      </c>
      <c r="G7131" s="2" t="s">
        <v>9432</v>
      </c>
      <c r="H7131" s="2" t="s">
        <v>9433</v>
      </c>
    </row>
    <row r="7132" spans="1:8">
      <c r="A7132" s="2">
        <v>7130</v>
      </c>
      <c r="B7132" s="2">
        <v>10416464</v>
      </c>
      <c r="C7132" s="2">
        <v>-4.015400577716</v>
      </c>
      <c r="D7132" s="2">
        <v>2.92215097311284E-3</v>
      </c>
      <c r="E7132" s="2">
        <v>4.2931318575193103E-3</v>
      </c>
      <c r="F7132" s="2">
        <v>0.78527648278898698</v>
      </c>
      <c r="G7132" s="2" t="s">
        <v>9434</v>
      </c>
      <c r="H7132" s="2" t="s">
        <v>9435</v>
      </c>
    </row>
    <row r="7133" spans="1:8">
      <c r="A7133" s="2">
        <v>7131</v>
      </c>
      <c r="B7133" s="2">
        <v>10478355</v>
      </c>
      <c r="C7133" s="2">
        <v>4.0153809170610302</v>
      </c>
      <c r="D7133" s="2">
        <v>2.9224322195972501E-3</v>
      </c>
      <c r="E7133" s="2">
        <v>4.2931318575193103E-3</v>
      </c>
      <c r="F7133" s="2">
        <v>1.77769062231387</v>
      </c>
      <c r="G7133" s="2" t="s">
        <v>9436</v>
      </c>
      <c r="H7133" s="2" t="s">
        <v>9437</v>
      </c>
    </row>
    <row r="7134" spans="1:8">
      <c r="A7134" s="2">
        <v>7132</v>
      </c>
      <c r="B7134" s="2">
        <v>10439989</v>
      </c>
      <c r="C7134" s="2">
        <v>4.0145732412144</v>
      </c>
      <c r="D7134" s="2">
        <v>2.9238384520193501E-3</v>
      </c>
      <c r="E7134" s="2">
        <v>4.2945954078452602E-3</v>
      </c>
      <c r="F7134" s="2">
        <v>1.1273334824288499</v>
      </c>
      <c r="G7134" s="2" t="s">
        <v>78</v>
      </c>
      <c r="H7134" s="2" t="s">
        <v>78</v>
      </c>
    </row>
    <row r="7135" spans="1:8">
      <c r="A7135" s="2">
        <v>7133</v>
      </c>
      <c r="B7135" s="2">
        <v>10388018</v>
      </c>
      <c r="C7135" s="2">
        <v>4.0144465396599598</v>
      </c>
      <c r="D7135" s="2">
        <v>2.9249634379570301E-3</v>
      </c>
      <c r="E7135" s="2">
        <v>4.29564550497381E-3</v>
      </c>
      <c r="F7135" s="2">
        <v>1.5676486388394499</v>
      </c>
      <c r="G7135" s="2" t="s">
        <v>9438</v>
      </c>
      <c r="H7135" s="2" t="s">
        <v>9439</v>
      </c>
    </row>
    <row r="7136" spans="1:8">
      <c r="A7136" s="2">
        <v>7134</v>
      </c>
      <c r="B7136" s="2">
        <v>10526302</v>
      </c>
      <c r="C7136" s="2">
        <v>4.0137514316625698</v>
      </c>
      <c r="D7136" s="2">
        <v>2.9266509168635402E-3</v>
      </c>
      <c r="E7136" s="2">
        <v>4.2975212775885601E-3</v>
      </c>
      <c r="F7136" s="2">
        <v>1.3073052218158201</v>
      </c>
      <c r="G7136" s="2" t="s">
        <v>9440</v>
      </c>
      <c r="H7136" s="2" t="s">
        <v>9441</v>
      </c>
    </row>
    <row r="7137" spans="1:8">
      <c r="A7137" s="2">
        <v>7135</v>
      </c>
      <c r="B7137" s="2">
        <v>10526277</v>
      </c>
      <c r="C7137" s="2">
        <v>-4.0132334849148501</v>
      </c>
      <c r="D7137" s="2">
        <v>2.9283383957700499E-3</v>
      </c>
      <c r="E7137" s="2">
        <v>4.2988278096560296E-3</v>
      </c>
      <c r="F7137" s="2">
        <v>0.896703298933474</v>
      </c>
      <c r="G7137" s="2" t="s">
        <v>9442</v>
      </c>
      <c r="H7137" s="2" t="s">
        <v>9443</v>
      </c>
    </row>
    <row r="7138" spans="1:8">
      <c r="A7138" s="2">
        <v>7136</v>
      </c>
      <c r="B7138" s="2">
        <v>10493203</v>
      </c>
      <c r="C7138" s="2">
        <v>-4.0132154175273698</v>
      </c>
      <c r="D7138" s="2">
        <v>2.92861964225447E-3</v>
      </c>
      <c r="E7138" s="2">
        <v>4.2988278096560296E-3</v>
      </c>
      <c r="F7138" s="2">
        <v>0.778184197623357</v>
      </c>
      <c r="G7138" s="2" t="s">
        <v>9444</v>
      </c>
      <c r="H7138" s="2" t="s">
        <v>9445</v>
      </c>
    </row>
    <row r="7139" spans="1:8">
      <c r="A7139" s="2">
        <v>7137</v>
      </c>
      <c r="B7139" s="2">
        <v>10417912</v>
      </c>
      <c r="C7139" s="2">
        <v>4.01320679372001</v>
      </c>
      <c r="D7139" s="2">
        <v>2.9289008887388901E-3</v>
      </c>
      <c r="E7139" s="2">
        <v>4.2988278096560296E-3</v>
      </c>
      <c r="F7139" s="2">
        <v>1.6389242994628399</v>
      </c>
      <c r="G7139" s="2" t="s">
        <v>7702</v>
      </c>
      <c r="H7139" s="2" t="s">
        <v>7703</v>
      </c>
    </row>
    <row r="7140" spans="1:8">
      <c r="A7140" s="2">
        <v>7138</v>
      </c>
      <c r="B7140" s="2">
        <v>10519270</v>
      </c>
      <c r="C7140" s="2">
        <v>4.0131959647245496</v>
      </c>
      <c r="D7140" s="2">
        <v>2.9291821352233102E-3</v>
      </c>
      <c r="E7140" s="2">
        <v>4.2988278096560296E-3</v>
      </c>
      <c r="F7140" s="2">
        <v>1.2237085906349601</v>
      </c>
      <c r="G7140" s="2" t="s">
        <v>9446</v>
      </c>
      <c r="H7140" s="2" t="s">
        <v>9447</v>
      </c>
    </row>
    <row r="7141" spans="1:8">
      <c r="A7141" s="2">
        <v>7139</v>
      </c>
      <c r="B7141" s="2">
        <v>10501909</v>
      </c>
      <c r="C7141" s="2">
        <v>-4.0120690810833199</v>
      </c>
      <c r="D7141" s="2">
        <v>2.93115086061424E-3</v>
      </c>
      <c r="E7141" s="2">
        <v>4.3011145184507398E-3</v>
      </c>
      <c r="F7141" s="2">
        <v>0.81115082756411805</v>
      </c>
      <c r="G7141" s="2" t="s">
        <v>9448</v>
      </c>
      <c r="H7141" s="2" t="s">
        <v>9449</v>
      </c>
    </row>
    <row r="7142" spans="1:8">
      <c r="A7142" s="2">
        <v>7140</v>
      </c>
      <c r="B7142" s="2">
        <v>10438460</v>
      </c>
      <c r="C7142" s="2">
        <v>4.0105291025999197</v>
      </c>
      <c r="D7142" s="2">
        <v>2.9328383395207601E-3</v>
      </c>
      <c r="E7142" s="2">
        <v>4.3029879488177096E-3</v>
      </c>
      <c r="F7142" s="2">
        <v>1.3826281598126</v>
      </c>
      <c r="G7142" s="2" t="s">
        <v>9450</v>
      </c>
      <c r="H7142" s="2" t="s">
        <v>9451</v>
      </c>
    </row>
    <row r="7143" spans="1:8">
      <c r="A7143" s="2">
        <v>7141</v>
      </c>
      <c r="B7143" s="2">
        <v>10608667</v>
      </c>
      <c r="C7143" s="2">
        <v>4.0101050303806298</v>
      </c>
      <c r="D7143" s="2">
        <v>2.93368207897401E-3</v>
      </c>
      <c r="E7143" s="2">
        <v>4.3034330569566301E-3</v>
      </c>
      <c r="F7143" s="2">
        <v>1.30527258637932</v>
      </c>
      <c r="G7143" s="2" t="s">
        <v>8895</v>
      </c>
      <c r="H7143" s="2" t="s">
        <v>8747</v>
      </c>
    </row>
    <row r="7144" spans="1:8">
      <c r="A7144" s="2">
        <v>7142</v>
      </c>
      <c r="B7144" s="2">
        <v>10342038</v>
      </c>
      <c r="C7144" s="2">
        <v>-4.0099181255245702</v>
      </c>
      <c r="D7144" s="2">
        <v>2.9339633254584301E-3</v>
      </c>
      <c r="E7144" s="2">
        <v>4.3034330569566301E-3</v>
      </c>
      <c r="F7144" s="2">
        <v>0.58171833473728796</v>
      </c>
      <c r="G7144" s="2" t="s">
        <v>78</v>
      </c>
      <c r="H7144" s="2" t="s">
        <v>78</v>
      </c>
    </row>
    <row r="7145" spans="1:8">
      <c r="A7145" s="2">
        <v>7143</v>
      </c>
      <c r="B7145" s="2">
        <v>10574656</v>
      </c>
      <c r="C7145" s="2">
        <v>-4.00931730377369</v>
      </c>
      <c r="D7145" s="2">
        <v>2.93480706491169E-3</v>
      </c>
      <c r="E7145" s="2">
        <v>4.3040679821438497E-3</v>
      </c>
      <c r="F7145" s="2">
        <v>0.77229482137399996</v>
      </c>
      <c r="G7145" s="2" t="s">
        <v>78</v>
      </c>
      <c r="H7145" s="2" t="s">
        <v>78</v>
      </c>
    </row>
    <row r="7146" spans="1:8">
      <c r="A7146" s="2">
        <v>7144</v>
      </c>
      <c r="B7146" s="2">
        <v>10480751</v>
      </c>
      <c r="C7146" s="2">
        <v>4.0072995670104996</v>
      </c>
      <c r="D7146" s="2">
        <v>2.9373382832714599E-3</v>
      </c>
      <c r="E7146" s="2">
        <v>4.3071771706972998E-3</v>
      </c>
      <c r="F7146" s="2">
        <v>1.1945715595322499</v>
      </c>
      <c r="G7146" s="2" t="s">
        <v>9452</v>
      </c>
      <c r="H7146" s="2" t="s">
        <v>9453</v>
      </c>
    </row>
    <row r="7147" spans="1:8">
      <c r="A7147" s="2">
        <v>7145</v>
      </c>
      <c r="B7147" s="2">
        <v>10490150</v>
      </c>
      <c r="C7147" s="2">
        <v>-4.0067672583478497</v>
      </c>
      <c r="D7147" s="2">
        <v>2.9384632692091299E-3</v>
      </c>
      <c r="E7147" s="2">
        <v>4.3076521193839701E-3</v>
      </c>
      <c r="F7147" s="2">
        <v>0.38237390961266199</v>
      </c>
      <c r="G7147" s="2" t="s">
        <v>9454</v>
      </c>
      <c r="H7147" s="2" t="s">
        <v>9455</v>
      </c>
    </row>
    <row r="7148" spans="1:8">
      <c r="A7148" s="2">
        <v>7146</v>
      </c>
      <c r="B7148" s="2">
        <v>10548598</v>
      </c>
      <c r="C7148" s="2">
        <v>4.0066708938935198</v>
      </c>
      <c r="D7148" s="2">
        <v>2.93874451569355E-3</v>
      </c>
      <c r="E7148" s="2">
        <v>4.3076521193839701E-3</v>
      </c>
      <c r="F7148" s="2">
        <v>1.1596235861326201</v>
      </c>
      <c r="G7148" s="2" t="s">
        <v>78</v>
      </c>
      <c r="H7148" s="2" t="s">
        <v>78</v>
      </c>
    </row>
    <row r="7149" spans="1:8">
      <c r="A7149" s="2">
        <v>7147</v>
      </c>
      <c r="B7149" s="2">
        <v>10339175</v>
      </c>
      <c r="C7149" s="2">
        <v>-4.0065154875508302</v>
      </c>
      <c r="D7149" s="2">
        <v>2.9390257621779701E-3</v>
      </c>
      <c r="E7149" s="2">
        <v>4.3076521193839701E-3</v>
      </c>
      <c r="F7149" s="2">
        <v>0.59962968060932598</v>
      </c>
      <c r="G7149" s="2" t="s">
        <v>78</v>
      </c>
      <c r="H7149" s="2" t="s">
        <v>78</v>
      </c>
    </row>
    <row r="7150" spans="1:8">
      <c r="A7150" s="2">
        <v>7148</v>
      </c>
      <c r="B7150" s="2">
        <v>10343763</v>
      </c>
      <c r="C7150" s="2">
        <v>-4.0064836442985401</v>
      </c>
      <c r="D7150" s="2">
        <v>2.9393070086623902E-3</v>
      </c>
      <c r="E7150" s="2">
        <v>4.3076521193839701E-3</v>
      </c>
      <c r="F7150" s="2">
        <v>0.66805220400693099</v>
      </c>
      <c r="G7150" s="2" t="s">
        <v>78</v>
      </c>
      <c r="H7150" s="2" t="s">
        <v>78</v>
      </c>
    </row>
    <row r="7151" spans="1:8">
      <c r="A7151" s="2">
        <v>7149</v>
      </c>
      <c r="B7151" s="2">
        <v>10528799</v>
      </c>
      <c r="C7151" s="2">
        <v>-4.0058545424614396</v>
      </c>
      <c r="D7151" s="2">
        <v>2.9404319946000701E-3</v>
      </c>
      <c r="E7151" s="2">
        <v>4.3086980399471798E-3</v>
      </c>
      <c r="F7151" s="2">
        <v>0.87608730166973903</v>
      </c>
      <c r="G7151" s="2" t="s">
        <v>9456</v>
      </c>
      <c r="H7151" s="2" t="s">
        <v>9457</v>
      </c>
    </row>
    <row r="7152" spans="1:8">
      <c r="A7152" s="2">
        <v>7150</v>
      </c>
      <c r="B7152" s="2">
        <v>10370180</v>
      </c>
      <c r="C7152" s="2">
        <v>4.0056825593898999</v>
      </c>
      <c r="D7152" s="2">
        <v>2.9421194735065798E-3</v>
      </c>
      <c r="E7152" s="2">
        <v>4.3105677894994402E-3</v>
      </c>
      <c r="F7152" s="2">
        <v>1.37454482059969</v>
      </c>
      <c r="G7152" s="2" t="s">
        <v>9458</v>
      </c>
      <c r="H7152" s="2" t="s">
        <v>9597</v>
      </c>
    </row>
    <row r="7153" spans="1:8">
      <c r="A7153" s="2">
        <v>7151</v>
      </c>
      <c r="B7153" s="2">
        <v>10341901</v>
      </c>
      <c r="C7153" s="2">
        <v>-4.0052058271944899</v>
      </c>
      <c r="D7153" s="2">
        <v>2.9435257059286799E-3</v>
      </c>
      <c r="E7153" s="2">
        <v>4.3120250129636698E-3</v>
      </c>
      <c r="F7153" s="2">
        <v>0.39437088345693699</v>
      </c>
      <c r="G7153" s="2" t="s">
        <v>78</v>
      </c>
      <c r="H7153" s="2" t="s">
        <v>78</v>
      </c>
    </row>
    <row r="7154" spans="1:8">
      <c r="A7154" s="2">
        <v>7152</v>
      </c>
      <c r="B7154" s="2">
        <v>10502552</v>
      </c>
      <c r="C7154" s="2">
        <v>4.0050817072608398</v>
      </c>
      <c r="D7154" s="2">
        <v>2.9440881988975101E-3</v>
      </c>
      <c r="E7154" s="2">
        <v>4.31224599228413E-3</v>
      </c>
      <c r="F7154" s="2">
        <v>1.98174664530907</v>
      </c>
      <c r="G7154" s="2" t="s">
        <v>9598</v>
      </c>
      <c r="H7154" s="2" t="s">
        <v>9599</v>
      </c>
    </row>
    <row r="7155" spans="1:8">
      <c r="A7155" s="2">
        <v>7153</v>
      </c>
      <c r="B7155" s="2">
        <v>10604630</v>
      </c>
      <c r="C7155" s="2">
        <v>-4.0044719226094401</v>
      </c>
      <c r="D7155" s="2">
        <v>2.9449319383507699E-3</v>
      </c>
      <c r="E7155" s="2">
        <v>4.3128787977751203E-3</v>
      </c>
      <c r="F7155" s="2">
        <v>0.68313979303133898</v>
      </c>
      <c r="G7155" s="2" t="s">
        <v>9600</v>
      </c>
      <c r="H7155" s="2" t="s">
        <v>9601</v>
      </c>
    </row>
    <row r="7156" spans="1:8">
      <c r="A7156" s="2">
        <v>7154</v>
      </c>
      <c r="B7156" s="2">
        <v>10500748</v>
      </c>
      <c r="C7156" s="2">
        <v>-4.0041792185410801</v>
      </c>
      <c r="D7156" s="2">
        <v>2.9454944313196101E-3</v>
      </c>
      <c r="E7156" s="2">
        <v>4.3129085596302899E-3</v>
      </c>
      <c r="F7156" s="2">
        <v>0.88289733837713502</v>
      </c>
      <c r="G7156" s="2" t="s">
        <v>9602</v>
      </c>
      <c r="H7156" s="2" t="s">
        <v>9603</v>
      </c>
    </row>
    <row r="7157" spans="1:8">
      <c r="A7157" s="2">
        <v>7155</v>
      </c>
      <c r="B7157" s="2">
        <v>10343259</v>
      </c>
      <c r="C7157" s="2">
        <v>-4.0041665979640504</v>
      </c>
      <c r="D7157" s="2">
        <v>2.9457756778040298E-3</v>
      </c>
      <c r="E7157" s="2">
        <v>4.3129085596302899E-3</v>
      </c>
      <c r="F7157" s="2">
        <v>0.58017388032974404</v>
      </c>
      <c r="G7157" s="2" t="s">
        <v>78</v>
      </c>
      <c r="H7157" s="2" t="s">
        <v>78</v>
      </c>
    </row>
    <row r="7158" spans="1:8">
      <c r="A7158" s="2">
        <v>7156</v>
      </c>
      <c r="B7158" s="2">
        <v>10394366</v>
      </c>
      <c r="C7158" s="2">
        <v>-4.0040306301218598</v>
      </c>
      <c r="D7158" s="2">
        <v>2.94633817077287E-3</v>
      </c>
      <c r="E7158" s="2">
        <v>4.3131292919602604E-3</v>
      </c>
      <c r="F7158" s="2">
        <v>0.72273699752056797</v>
      </c>
      <c r="G7158" s="2" t="s">
        <v>5202</v>
      </c>
      <c r="H7158" s="2" t="s">
        <v>5203</v>
      </c>
    </row>
    <row r="7159" spans="1:8">
      <c r="A7159" s="2">
        <v>7157</v>
      </c>
      <c r="B7159" s="2">
        <v>10341345</v>
      </c>
      <c r="C7159" s="2">
        <v>-4.0037227189824298</v>
      </c>
      <c r="D7159" s="2">
        <v>2.9471819102261198E-3</v>
      </c>
      <c r="E7159" s="2">
        <v>4.3135705715972904E-3</v>
      </c>
      <c r="F7159" s="2">
        <v>0.88777756157750298</v>
      </c>
      <c r="G7159" s="2" t="s">
        <v>78</v>
      </c>
      <c r="H7159" s="2" t="s">
        <v>78</v>
      </c>
    </row>
    <row r="7160" spans="1:8">
      <c r="A7160" s="2">
        <v>7158</v>
      </c>
      <c r="B7160" s="2">
        <v>10601901</v>
      </c>
      <c r="C7160" s="2">
        <v>-4.0036301274295196</v>
      </c>
      <c r="D7160" s="2">
        <v>2.9474631567105399E-3</v>
      </c>
      <c r="E7160" s="2">
        <v>4.3135705715972904E-3</v>
      </c>
      <c r="F7160" s="2">
        <v>0.88358745971757502</v>
      </c>
      <c r="G7160" s="2" t="s">
        <v>9604</v>
      </c>
      <c r="H7160" s="2" t="s">
        <v>9605</v>
      </c>
    </row>
    <row r="7161" spans="1:8">
      <c r="A7161" s="2">
        <v>7159</v>
      </c>
      <c r="B7161" s="2">
        <v>10342724</v>
      </c>
      <c r="C7161" s="2">
        <v>4.0034803469999396</v>
      </c>
      <c r="D7161" s="2">
        <v>2.9483068961638002E-3</v>
      </c>
      <c r="E7161" s="2">
        <v>4.3140116047093802E-3</v>
      </c>
      <c r="F7161" s="2">
        <v>1.3742984484768701</v>
      </c>
      <c r="G7161" s="2" t="s">
        <v>78</v>
      </c>
      <c r="H7161" s="2" t="s">
        <v>78</v>
      </c>
    </row>
    <row r="7162" spans="1:8">
      <c r="A7162" s="2">
        <v>7160</v>
      </c>
      <c r="B7162" s="2">
        <v>10466347</v>
      </c>
      <c r="C7162" s="2">
        <v>-4.0031830809094897</v>
      </c>
      <c r="D7162" s="2">
        <v>2.9485881426482199E-3</v>
      </c>
      <c r="E7162" s="2">
        <v>4.3140116047093802E-3</v>
      </c>
      <c r="F7162" s="2">
        <v>0.94340903081809901</v>
      </c>
      <c r="G7162" s="2" t="s">
        <v>9606</v>
      </c>
      <c r="H7162" s="2" t="s">
        <v>9607</v>
      </c>
    </row>
    <row r="7163" spans="1:8">
      <c r="A7163" s="2">
        <v>7161</v>
      </c>
      <c r="B7163" s="2">
        <v>10384766</v>
      </c>
      <c r="C7163" s="2">
        <v>-4.0030161170570802</v>
      </c>
      <c r="D7163" s="2">
        <v>2.9494318821014702E-3</v>
      </c>
      <c r="E7163" s="2">
        <v>4.3142613796595501E-3</v>
      </c>
      <c r="F7163" s="2">
        <v>0.76300708149434504</v>
      </c>
      <c r="G7163" s="2" t="s">
        <v>78</v>
      </c>
      <c r="H7163" s="2" t="s">
        <v>78</v>
      </c>
    </row>
    <row r="7164" spans="1:8">
      <c r="A7164" s="2">
        <v>7162</v>
      </c>
      <c r="B7164" s="2">
        <v>10441396</v>
      </c>
      <c r="C7164" s="2">
        <v>4.0029861181273096</v>
      </c>
      <c r="D7164" s="2">
        <v>2.9497131285858898E-3</v>
      </c>
      <c r="E7164" s="2">
        <v>4.3142613796595501E-3</v>
      </c>
      <c r="F7164" s="2">
        <v>1.1385218296203701</v>
      </c>
      <c r="G7164" s="2" t="s">
        <v>78</v>
      </c>
      <c r="H7164" s="2" t="s">
        <v>78</v>
      </c>
    </row>
    <row r="7165" spans="1:8">
      <c r="A7165" s="2">
        <v>7163</v>
      </c>
      <c r="B7165" s="2">
        <v>10427653</v>
      </c>
      <c r="C7165" s="2">
        <v>-4.0027435983610502</v>
      </c>
      <c r="D7165" s="2">
        <v>2.9499943750703099E-3</v>
      </c>
      <c r="E7165" s="2">
        <v>4.3142613796595501E-3</v>
      </c>
      <c r="F7165" s="2">
        <v>0.74835058051432701</v>
      </c>
      <c r="G7165" s="2" t="s">
        <v>7429</v>
      </c>
      <c r="H7165" s="2" t="s">
        <v>7430</v>
      </c>
    </row>
    <row r="7166" spans="1:8">
      <c r="A7166" s="2">
        <v>7164</v>
      </c>
      <c r="B7166" s="2">
        <v>10436666</v>
      </c>
      <c r="C7166" s="2">
        <v>4.0025008531938298</v>
      </c>
      <c r="D7166" s="2">
        <v>2.9508381145235702E-3</v>
      </c>
      <c r="E7166" s="2">
        <v>4.3148929321846202E-3</v>
      </c>
      <c r="F7166" s="2">
        <v>1.35211559470122</v>
      </c>
      <c r="G7166" s="2" t="s">
        <v>9608</v>
      </c>
      <c r="H7166" s="2" t="s">
        <v>9609</v>
      </c>
    </row>
    <row r="7167" spans="1:8">
      <c r="A7167" s="2">
        <v>7165</v>
      </c>
      <c r="B7167" s="2">
        <v>10410877</v>
      </c>
      <c r="C7167" s="2">
        <v>4.0021722483984696</v>
      </c>
      <c r="D7167" s="2">
        <v>2.9522443469456598E-3</v>
      </c>
      <c r="E7167" s="2">
        <v>4.3161555084439401E-3</v>
      </c>
      <c r="F7167" s="2">
        <v>1.6872175914288201</v>
      </c>
      <c r="G7167" s="2" t="s">
        <v>9610</v>
      </c>
      <c r="H7167" s="2" t="s">
        <v>9611</v>
      </c>
    </row>
    <row r="7168" spans="1:8">
      <c r="A7168" s="2">
        <v>7166</v>
      </c>
      <c r="B7168" s="2">
        <v>10431300</v>
      </c>
      <c r="C7168" s="2">
        <v>-4.0020965753543098</v>
      </c>
      <c r="D7168" s="2">
        <v>2.9525255934300799E-3</v>
      </c>
      <c r="E7168" s="2">
        <v>4.3161555084439401E-3</v>
      </c>
      <c r="F7168" s="2">
        <v>0.68481469374903803</v>
      </c>
      <c r="G7168" s="2" t="s">
        <v>9612</v>
      </c>
      <c r="H7168" s="2" t="s">
        <v>9613</v>
      </c>
    </row>
    <row r="7169" spans="1:8">
      <c r="A7169" s="2">
        <v>7167</v>
      </c>
      <c r="B7169" s="2">
        <v>10401519</v>
      </c>
      <c r="C7169" s="2">
        <v>-4.0015150959628398</v>
      </c>
      <c r="D7169" s="2">
        <v>2.95533805827427E-3</v>
      </c>
      <c r="E7169" s="2">
        <v>4.31966411595838E-3</v>
      </c>
      <c r="F7169" s="2">
        <v>0.69459913564697895</v>
      </c>
      <c r="G7169" s="2" t="s">
        <v>9614</v>
      </c>
      <c r="H7169" s="2" t="s">
        <v>9615</v>
      </c>
    </row>
    <row r="7170" spans="1:8">
      <c r="A7170" s="2">
        <v>7168</v>
      </c>
      <c r="B7170" s="2">
        <v>10423383</v>
      </c>
      <c r="C7170" s="2">
        <v>-4.0013108626159601</v>
      </c>
      <c r="D7170" s="2">
        <v>2.9561817977275299E-3</v>
      </c>
      <c r="E7170" s="2">
        <v>4.3201028954246703E-3</v>
      </c>
      <c r="F7170" s="2">
        <v>0.83312178871696396</v>
      </c>
      <c r="G7170" s="2" t="s">
        <v>9616</v>
      </c>
      <c r="H7170" s="2" t="s">
        <v>9617</v>
      </c>
    </row>
    <row r="7171" spans="1:8">
      <c r="A7171" s="2">
        <v>7169</v>
      </c>
      <c r="B7171" s="2">
        <v>10440002</v>
      </c>
      <c r="C7171" s="2">
        <v>-4.0012749166862003</v>
      </c>
      <c r="D7171" s="2">
        <v>2.95646304421195E-3</v>
      </c>
      <c r="E7171" s="2">
        <v>4.3201028954246703E-3</v>
      </c>
      <c r="F7171" s="2">
        <v>0.80760630650352905</v>
      </c>
      <c r="G7171" s="2" t="s">
        <v>9618</v>
      </c>
      <c r="H7171" s="2" t="s">
        <v>9619</v>
      </c>
    </row>
    <row r="7172" spans="1:8">
      <c r="A7172" s="2">
        <v>7170</v>
      </c>
      <c r="B7172" s="2">
        <v>10522472</v>
      </c>
      <c r="C7172" s="2">
        <v>-4.00099488085384</v>
      </c>
      <c r="D7172" s="2">
        <v>2.9573067836651998E-3</v>
      </c>
      <c r="E7172" s="2">
        <v>4.3205689807883103E-3</v>
      </c>
      <c r="F7172" s="2">
        <v>0.89691809038378301</v>
      </c>
      <c r="G7172" s="2" t="s">
        <v>9620</v>
      </c>
      <c r="H7172" s="2" t="s">
        <v>9621</v>
      </c>
    </row>
    <row r="7173" spans="1:8">
      <c r="A7173" s="2">
        <v>7171</v>
      </c>
      <c r="B7173" s="2">
        <v>10427718</v>
      </c>
      <c r="C7173" s="2">
        <v>4.00094084224932</v>
      </c>
      <c r="D7173" s="2">
        <v>2.95786927663404E-3</v>
      </c>
      <c r="E7173" s="2">
        <v>4.3205689807883103E-3</v>
      </c>
      <c r="F7173" s="2">
        <v>1.75492134523121</v>
      </c>
      <c r="G7173" s="2" t="s">
        <v>9622</v>
      </c>
      <c r="H7173" s="2" t="s">
        <v>9623</v>
      </c>
    </row>
    <row r="7174" spans="1:8">
      <c r="A7174" s="2">
        <v>7172</v>
      </c>
      <c r="B7174" s="2">
        <v>10581188</v>
      </c>
      <c r="C7174" s="2">
        <v>4.0006223246408501</v>
      </c>
      <c r="D7174" s="2">
        <v>2.9581505231184601E-3</v>
      </c>
      <c r="E7174" s="2">
        <v>4.3205689807883103E-3</v>
      </c>
      <c r="F7174" s="2">
        <v>1.38696559535493</v>
      </c>
      <c r="G7174" s="2" t="s">
        <v>9624</v>
      </c>
      <c r="H7174" s="2" t="s">
        <v>9625</v>
      </c>
    </row>
    <row r="7175" spans="1:8">
      <c r="A7175" s="2">
        <v>7173</v>
      </c>
      <c r="B7175" s="2">
        <v>10385526</v>
      </c>
      <c r="C7175" s="2">
        <v>-4.0005384780042803</v>
      </c>
      <c r="D7175" s="2">
        <v>2.9584317696028802E-3</v>
      </c>
      <c r="E7175" s="2">
        <v>4.3205689807883103E-3</v>
      </c>
      <c r="F7175" s="2">
        <v>0.65759025044324904</v>
      </c>
      <c r="G7175" s="2" t="s">
        <v>78</v>
      </c>
      <c r="H7175" s="2" t="s">
        <v>78</v>
      </c>
    </row>
    <row r="7176" spans="1:8">
      <c r="A7176" s="2">
        <v>7174</v>
      </c>
      <c r="B7176" s="2">
        <v>10410341</v>
      </c>
      <c r="C7176" s="2">
        <v>-4.0003114407672502</v>
      </c>
      <c r="D7176" s="2">
        <v>2.95927550905614E-3</v>
      </c>
      <c r="E7176" s="2">
        <v>4.3210071411038699E-3</v>
      </c>
      <c r="F7176" s="2">
        <v>0.74484459282694604</v>
      </c>
      <c r="G7176" s="2" t="s">
        <v>9626</v>
      </c>
      <c r="H7176" s="2" t="s">
        <v>9627</v>
      </c>
    </row>
    <row r="7177" spans="1:8">
      <c r="A7177" s="2">
        <v>7175</v>
      </c>
      <c r="B7177" s="2">
        <v>10485582</v>
      </c>
      <c r="C7177" s="2">
        <v>4.0002783925298697</v>
      </c>
      <c r="D7177" s="2">
        <v>2.9595567555405601E-3</v>
      </c>
      <c r="E7177" s="2">
        <v>4.3210071411038699E-3</v>
      </c>
      <c r="F7177" s="2">
        <v>1.38184721135189</v>
      </c>
      <c r="G7177" s="2" t="s">
        <v>9628</v>
      </c>
      <c r="H7177" s="2" t="s">
        <v>9629</v>
      </c>
    </row>
    <row r="7178" spans="1:8">
      <c r="A7178" s="2">
        <v>7176</v>
      </c>
      <c r="B7178" s="2">
        <v>10567941</v>
      </c>
      <c r="C7178" s="2">
        <v>3.9995948255585501</v>
      </c>
      <c r="D7178" s="2">
        <v>2.9601192485093899E-3</v>
      </c>
      <c r="E7178" s="2">
        <v>4.3212261296729599E-3</v>
      </c>
      <c r="F7178" s="2">
        <v>1.1797024952397801</v>
      </c>
      <c r="G7178" s="2" t="s">
        <v>9630</v>
      </c>
      <c r="H7178" s="2" t="s">
        <v>9631</v>
      </c>
    </row>
    <row r="7179" spans="1:8">
      <c r="A7179" s="2">
        <v>7177</v>
      </c>
      <c r="B7179" s="2">
        <v>10345824</v>
      </c>
      <c r="C7179" s="2">
        <v>3.9989443839193801</v>
      </c>
      <c r="D7179" s="2">
        <v>2.96152548093149E-3</v>
      </c>
      <c r="E7179" s="2">
        <v>4.32267658900869E-3</v>
      </c>
      <c r="F7179" s="2">
        <v>5.2356459726492002</v>
      </c>
      <c r="G7179" s="2" t="s">
        <v>9632</v>
      </c>
      <c r="H7179" s="2" t="s">
        <v>9633</v>
      </c>
    </row>
    <row r="7180" spans="1:8">
      <c r="A7180" s="2">
        <v>7178</v>
      </c>
      <c r="B7180" s="2">
        <v>10572813</v>
      </c>
      <c r="C7180" s="2">
        <v>3.9981995267776398</v>
      </c>
      <c r="D7180" s="2">
        <v>2.9632129598380001E-3</v>
      </c>
      <c r="E7180" s="2">
        <v>4.3243451067294103E-3</v>
      </c>
      <c r="F7180" s="2">
        <v>3.28071353952922</v>
      </c>
      <c r="G7180" s="2" t="s">
        <v>9634</v>
      </c>
      <c r="H7180" s="2" t="s">
        <v>9635</v>
      </c>
    </row>
    <row r="7181" spans="1:8">
      <c r="A7181" s="2">
        <v>7179</v>
      </c>
      <c r="B7181" s="2">
        <v>10567038</v>
      </c>
      <c r="C7181" s="2">
        <v>-3.9981187310726698</v>
      </c>
      <c r="D7181" s="2">
        <v>2.9634942063224202E-3</v>
      </c>
      <c r="E7181" s="2">
        <v>4.3243451067294103E-3</v>
      </c>
      <c r="F7181" s="2">
        <v>0.96231029123237799</v>
      </c>
      <c r="G7181" s="2" t="s">
        <v>78</v>
      </c>
      <c r="H7181" s="2" t="s">
        <v>78</v>
      </c>
    </row>
    <row r="7182" spans="1:8">
      <c r="A7182" s="2">
        <v>7180</v>
      </c>
      <c r="B7182" s="2">
        <v>10498620</v>
      </c>
      <c r="C7182" s="2">
        <v>3.99758720199761</v>
      </c>
      <c r="D7182" s="2">
        <v>2.9646191922601001E-3</v>
      </c>
      <c r="E7182" s="2">
        <v>4.3253841865510097E-3</v>
      </c>
      <c r="F7182" s="2">
        <v>1.4562434509490101</v>
      </c>
      <c r="G7182" s="2" t="s">
        <v>9636</v>
      </c>
      <c r="H7182" s="2" t="s">
        <v>9637</v>
      </c>
    </row>
    <row r="7183" spans="1:8">
      <c r="A7183" s="2">
        <v>7181</v>
      </c>
      <c r="B7183" s="2">
        <v>10338053</v>
      </c>
      <c r="C7183" s="2">
        <v>-3.9974278032530299</v>
      </c>
      <c r="D7183" s="2">
        <v>2.9651816852289299E-3</v>
      </c>
      <c r="E7183" s="2">
        <v>4.3256024131108602E-3</v>
      </c>
      <c r="F7183" s="2">
        <v>0.84746002761420902</v>
      </c>
      <c r="G7183" s="2" t="s">
        <v>78</v>
      </c>
      <c r="H7183" s="2" t="s">
        <v>78</v>
      </c>
    </row>
    <row r="7184" spans="1:8">
      <c r="A7184" s="2">
        <v>7182</v>
      </c>
      <c r="B7184" s="2">
        <v>10343666</v>
      </c>
      <c r="C7184" s="2">
        <v>3.9969648683213999</v>
      </c>
      <c r="D7184" s="2">
        <v>2.9660254246821902E-3</v>
      </c>
      <c r="E7184" s="2">
        <v>4.3260386839447098E-3</v>
      </c>
      <c r="F7184" s="2">
        <v>1.3294878556507499</v>
      </c>
      <c r="G7184" s="2" t="s">
        <v>78</v>
      </c>
      <c r="H7184" s="2" t="s">
        <v>78</v>
      </c>
    </row>
    <row r="7185" spans="1:8">
      <c r="A7185" s="2">
        <v>7183</v>
      </c>
      <c r="B7185" s="2">
        <v>10504912</v>
      </c>
      <c r="C7185" s="2">
        <v>-3.9969555525755802</v>
      </c>
      <c r="D7185" s="2">
        <v>2.9663066711666099E-3</v>
      </c>
      <c r="E7185" s="2">
        <v>4.3260386839447098E-3</v>
      </c>
      <c r="F7185" s="2">
        <v>0.60120311373179802</v>
      </c>
      <c r="G7185" s="2" t="s">
        <v>78</v>
      </c>
      <c r="H7185" s="2" t="s">
        <v>78</v>
      </c>
    </row>
    <row r="7186" spans="1:8">
      <c r="A7186" s="2">
        <v>7184</v>
      </c>
      <c r="B7186" s="2">
        <v>10490621</v>
      </c>
      <c r="C7186" s="2">
        <v>-3.9960914295353098</v>
      </c>
      <c r="D7186" s="2">
        <v>2.96940038249522E-3</v>
      </c>
      <c r="E7186" s="2">
        <v>4.32994772367702E-3</v>
      </c>
      <c r="F7186" s="2">
        <v>0.76955178204332797</v>
      </c>
      <c r="G7186" s="2" t="s">
        <v>9638</v>
      </c>
      <c r="H7186" s="2" t="s">
        <v>9496</v>
      </c>
    </row>
    <row r="7187" spans="1:8">
      <c r="A7187" s="2">
        <v>7185</v>
      </c>
      <c r="B7187" s="2">
        <v>10389882</v>
      </c>
      <c r="C7187" s="2">
        <v>3.9952997541210298</v>
      </c>
      <c r="D7187" s="2">
        <v>2.9708066149173101E-3</v>
      </c>
      <c r="E7187" s="2">
        <v>4.3313953541653299E-3</v>
      </c>
      <c r="F7187" s="2">
        <v>1.2025007292568</v>
      </c>
      <c r="G7187" s="2" t="s">
        <v>9497</v>
      </c>
      <c r="H7187" s="2" t="s">
        <v>9498</v>
      </c>
    </row>
    <row r="7188" spans="1:8">
      <c r="A7188" s="2">
        <v>7186</v>
      </c>
      <c r="B7188" s="2">
        <v>10436232</v>
      </c>
      <c r="C7188" s="2">
        <v>3.99502491313573</v>
      </c>
      <c r="D7188" s="2">
        <v>2.9722128473394101E-3</v>
      </c>
      <c r="E7188" s="2">
        <v>4.3326496489517899E-3</v>
      </c>
      <c r="F7188" s="2">
        <v>1.2390452730650201</v>
      </c>
      <c r="G7188" s="2" t="s">
        <v>78</v>
      </c>
      <c r="H7188" s="2" t="s">
        <v>78</v>
      </c>
    </row>
    <row r="7189" spans="1:8">
      <c r="A7189" s="2">
        <v>7187</v>
      </c>
      <c r="B7189" s="2">
        <v>10491526</v>
      </c>
      <c r="C7189" s="2">
        <v>3.9948650343118901</v>
      </c>
      <c r="D7189" s="2">
        <v>2.9724940938238298E-3</v>
      </c>
      <c r="E7189" s="2">
        <v>4.3326496489517899E-3</v>
      </c>
      <c r="F7189" s="2">
        <v>1.2780304412774</v>
      </c>
      <c r="G7189" s="2" t="s">
        <v>9499</v>
      </c>
      <c r="H7189" s="2" t="s">
        <v>9500</v>
      </c>
    </row>
    <row r="7190" spans="1:8">
      <c r="A7190" s="2">
        <v>7188</v>
      </c>
      <c r="B7190" s="2">
        <v>10385513</v>
      </c>
      <c r="C7190" s="2">
        <v>-3.9942706975079401</v>
      </c>
      <c r="D7190" s="2">
        <v>2.9739003262459198E-3</v>
      </c>
      <c r="E7190" s="2">
        <v>4.3340962993598702E-3</v>
      </c>
      <c r="F7190" s="2">
        <v>0.659059700197418</v>
      </c>
      <c r="G7190" s="2" t="s">
        <v>78</v>
      </c>
      <c r="H7190" s="2" t="s">
        <v>78</v>
      </c>
    </row>
    <row r="7191" spans="1:8">
      <c r="A7191" s="2">
        <v>7189</v>
      </c>
      <c r="B7191" s="2">
        <v>10371603</v>
      </c>
      <c r="C7191" s="2">
        <v>3.9941016951040398</v>
      </c>
      <c r="D7191" s="2">
        <v>2.9750253121836002E-3</v>
      </c>
      <c r="E7191" s="2">
        <v>4.3349395511239203E-3</v>
      </c>
      <c r="F7191" s="2">
        <v>1.3864233125721499</v>
      </c>
      <c r="G7191" s="2" t="s">
        <v>9501</v>
      </c>
      <c r="H7191" s="2" t="s">
        <v>9502</v>
      </c>
    </row>
    <row r="7192" spans="1:8">
      <c r="A7192" s="2">
        <v>7190</v>
      </c>
      <c r="B7192" s="2">
        <v>10341459</v>
      </c>
      <c r="C7192" s="2">
        <v>3.99392046925154</v>
      </c>
      <c r="D7192" s="2">
        <v>2.9753065586680199E-3</v>
      </c>
      <c r="E7192" s="2">
        <v>4.3349395511239203E-3</v>
      </c>
      <c r="F7192" s="2">
        <v>1.9597312036291199</v>
      </c>
      <c r="G7192" s="2" t="s">
        <v>78</v>
      </c>
      <c r="H7192" s="2" t="s">
        <v>78</v>
      </c>
    </row>
    <row r="7193" spans="1:8">
      <c r="A7193" s="2">
        <v>7191</v>
      </c>
      <c r="B7193" s="2">
        <v>10339294</v>
      </c>
      <c r="C7193" s="2">
        <v>-3.99384112840821</v>
      </c>
      <c r="D7193" s="2">
        <v>2.9758690516368501E-3</v>
      </c>
      <c r="E7193" s="2">
        <v>4.3349630250626098E-3</v>
      </c>
      <c r="F7193" s="2">
        <v>0.60810714286733103</v>
      </c>
      <c r="G7193" s="2" t="s">
        <v>78</v>
      </c>
      <c r="H7193" s="2" t="s">
        <v>78</v>
      </c>
    </row>
    <row r="7194" spans="1:8">
      <c r="A7194" s="2">
        <v>7192</v>
      </c>
      <c r="B7194" s="2">
        <v>10505929</v>
      </c>
      <c r="C7194" s="2">
        <v>-3.99383296150762</v>
      </c>
      <c r="D7194" s="2">
        <v>2.9761502981212702E-3</v>
      </c>
      <c r="E7194" s="2">
        <v>4.3349630250626098E-3</v>
      </c>
      <c r="F7194" s="2">
        <v>0.877844482107909</v>
      </c>
      <c r="G7194" s="2" t="s">
        <v>9503</v>
      </c>
      <c r="H7194" s="2" t="s">
        <v>9504</v>
      </c>
    </row>
    <row r="7195" spans="1:8">
      <c r="A7195" s="2">
        <v>7193</v>
      </c>
      <c r="B7195" s="2">
        <v>10510081</v>
      </c>
      <c r="C7195" s="2">
        <v>-3.9934027931774501</v>
      </c>
      <c r="D7195" s="2">
        <v>2.9775565305433702E-3</v>
      </c>
      <c r="E7195" s="2">
        <v>4.3364083482597604E-3</v>
      </c>
      <c r="F7195" s="2">
        <v>0.86157026159156302</v>
      </c>
      <c r="G7195" s="2" t="s">
        <v>9505</v>
      </c>
      <c r="H7195" s="2" t="s">
        <v>9506</v>
      </c>
    </row>
    <row r="7196" spans="1:8">
      <c r="A7196" s="2">
        <v>7194</v>
      </c>
      <c r="B7196" s="2">
        <v>10433562</v>
      </c>
      <c r="C7196" s="2">
        <v>3.9922269102038901</v>
      </c>
      <c r="D7196" s="2">
        <v>2.9803689953875599E-3</v>
      </c>
      <c r="E7196" s="2">
        <v>4.3399009722820204E-3</v>
      </c>
      <c r="F7196" s="2">
        <v>1.21437472952923</v>
      </c>
      <c r="G7196" s="2" t="s">
        <v>78</v>
      </c>
      <c r="H7196" s="2" t="s">
        <v>78</v>
      </c>
    </row>
    <row r="7197" spans="1:8">
      <c r="A7197" s="2">
        <v>7195</v>
      </c>
      <c r="B7197" s="2">
        <v>10340185</v>
      </c>
      <c r="C7197" s="2">
        <v>-3.9920796307742701</v>
      </c>
      <c r="D7197" s="2">
        <v>2.9809314883564001E-3</v>
      </c>
      <c r="E7197" s="2">
        <v>4.3401167565962099E-3</v>
      </c>
      <c r="F7197" s="2">
        <v>0.64760524856065405</v>
      </c>
      <c r="G7197" s="2" t="s">
        <v>78</v>
      </c>
      <c r="H7197" s="2" t="s">
        <v>78</v>
      </c>
    </row>
    <row r="7198" spans="1:8">
      <c r="A7198" s="2">
        <v>7196</v>
      </c>
      <c r="B7198" s="2">
        <v>10440985</v>
      </c>
      <c r="C7198" s="2">
        <v>-3.9918989240107599</v>
      </c>
      <c r="D7198" s="2">
        <v>2.9823377207784901E-3</v>
      </c>
      <c r="E7198" s="2">
        <v>4.3415607610466896E-3</v>
      </c>
      <c r="F7198" s="2">
        <v>0.85991301867562997</v>
      </c>
      <c r="G7198" s="2" t="s">
        <v>9507</v>
      </c>
      <c r="H7198" s="2" t="s">
        <v>9508</v>
      </c>
    </row>
    <row r="7199" spans="1:8">
      <c r="A7199" s="2">
        <v>7197</v>
      </c>
      <c r="B7199" s="2">
        <v>10474870</v>
      </c>
      <c r="C7199" s="2">
        <v>3.99145218740524</v>
      </c>
      <c r="D7199" s="2">
        <v>2.98318146023175E-3</v>
      </c>
      <c r="E7199" s="2">
        <v>4.3421856245881999E-3</v>
      </c>
      <c r="F7199" s="2">
        <v>1.39423014906607</v>
      </c>
      <c r="G7199" s="2" t="s">
        <v>9509</v>
      </c>
      <c r="H7199" s="2" t="s">
        <v>9510</v>
      </c>
    </row>
    <row r="7200" spans="1:8">
      <c r="A7200" s="2">
        <v>7198</v>
      </c>
      <c r="B7200" s="2">
        <v>10512999</v>
      </c>
      <c r="C7200" s="2">
        <v>-3.9913650753727001</v>
      </c>
      <c r="D7200" s="2">
        <v>2.9837439532005802E-3</v>
      </c>
      <c r="E7200" s="2">
        <v>4.3422070626240603E-3</v>
      </c>
      <c r="F7200" s="2">
        <v>0.57166345544810104</v>
      </c>
      <c r="G7200" s="2" t="s">
        <v>9511</v>
      </c>
      <c r="H7200" s="2" t="s">
        <v>9512</v>
      </c>
    </row>
    <row r="7201" spans="1:8">
      <c r="A7201" s="2">
        <v>7199</v>
      </c>
      <c r="B7201" s="2">
        <v>10585851</v>
      </c>
      <c r="C7201" s="2">
        <v>-3.99133652207203</v>
      </c>
      <c r="D7201" s="2">
        <v>2.9840251996849998E-3</v>
      </c>
      <c r="E7201" s="2">
        <v>4.3422070626240603E-3</v>
      </c>
      <c r="F7201" s="2">
        <v>0.85977700686338299</v>
      </c>
      <c r="G7201" s="2" t="s">
        <v>9513</v>
      </c>
      <c r="H7201" s="2" t="s">
        <v>9514</v>
      </c>
    </row>
    <row r="7202" spans="1:8">
      <c r="A7202" s="2">
        <v>7200</v>
      </c>
      <c r="B7202" s="2">
        <v>10534667</v>
      </c>
      <c r="C7202" s="2">
        <v>3.99120411880443</v>
      </c>
      <c r="D7202" s="2">
        <v>2.9848689391382601E-3</v>
      </c>
      <c r="E7202" s="2">
        <v>4.3422499029806003E-3</v>
      </c>
      <c r="F7202" s="2">
        <v>1.4449767118606001</v>
      </c>
      <c r="G7202" s="2" t="s">
        <v>9515</v>
      </c>
      <c r="H7202" s="2" t="s">
        <v>9516</v>
      </c>
    </row>
    <row r="7203" spans="1:8">
      <c r="A7203" s="2">
        <v>7201</v>
      </c>
      <c r="B7203" s="2">
        <v>10343068</v>
      </c>
      <c r="C7203" s="2">
        <v>-3.9910149759178801</v>
      </c>
      <c r="D7203" s="2">
        <v>2.9851501856226802E-3</v>
      </c>
      <c r="E7203" s="2">
        <v>4.3422499029806003E-3</v>
      </c>
      <c r="F7203" s="2">
        <v>0.57186038010053297</v>
      </c>
      <c r="G7203" s="2" t="s">
        <v>78</v>
      </c>
      <c r="H7203" s="2" t="s">
        <v>78</v>
      </c>
    </row>
    <row r="7204" spans="1:8">
      <c r="A7204" s="2">
        <v>7202</v>
      </c>
      <c r="B7204" s="2">
        <v>10340571</v>
      </c>
      <c r="C7204" s="2">
        <v>-3.99096606214344</v>
      </c>
      <c r="D7204" s="2">
        <v>2.9854314321070999E-3</v>
      </c>
      <c r="E7204" s="2">
        <v>4.3422499029806003E-3</v>
      </c>
      <c r="F7204" s="2">
        <v>0.80366881035734306</v>
      </c>
      <c r="G7204" s="2" t="s">
        <v>78</v>
      </c>
      <c r="H7204" s="2" t="s">
        <v>78</v>
      </c>
    </row>
    <row r="7205" spans="1:8">
      <c r="A7205" s="2">
        <v>7203</v>
      </c>
      <c r="B7205" s="2">
        <v>10405929</v>
      </c>
      <c r="C7205" s="2">
        <v>-3.9908359838159901</v>
      </c>
      <c r="D7205" s="2">
        <v>2.98571267859152E-3</v>
      </c>
      <c r="E7205" s="2">
        <v>4.3422499029806003E-3</v>
      </c>
      <c r="F7205" s="2">
        <v>0.89147905040340303</v>
      </c>
      <c r="G7205" s="2" t="s">
        <v>9517</v>
      </c>
      <c r="H7205" s="2" t="s">
        <v>9518</v>
      </c>
    </row>
    <row r="7206" spans="1:8">
      <c r="A7206" s="2">
        <v>7204</v>
      </c>
      <c r="B7206" s="2">
        <v>10439895</v>
      </c>
      <c r="C7206" s="2">
        <v>-3.9904614037587698</v>
      </c>
      <c r="D7206" s="2">
        <v>2.9874001574980301E-3</v>
      </c>
      <c r="E7206" s="2">
        <v>4.3441009798039802E-3</v>
      </c>
      <c r="F7206" s="2">
        <v>0.42559161835591103</v>
      </c>
      <c r="G7206" s="2" t="s">
        <v>9519</v>
      </c>
      <c r="H7206" s="2" t="s">
        <v>9520</v>
      </c>
    </row>
    <row r="7207" spans="1:8">
      <c r="A7207" s="2">
        <v>7205</v>
      </c>
      <c r="B7207" s="2">
        <v>10403021</v>
      </c>
      <c r="C7207" s="2">
        <v>-3.9899124098418</v>
      </c>
      <c r="D7207" s="2">
        <v>2.9879626504668699E-3</v>
      </c>
      <c r="E7207" s="2">
        <v>4.3443158816961498E-3</v>
      </c>
      <c r="F7207" s="2">
        <v>0.14844867691314001</v>
      </c>
      <c r="G7207" s="2" t="s">
        <v>78</v>
      </c>
      <c r="H7207" s="2" t="s">
        <v>78</v>
      </c>
    </row>
    <row r="7208" spans="1:8">
      <c r="A7208" s="2">
        <v>7206</v>
      </c>
      <c r="B7208" s="2">
        <v>10358726</v>
      </c>
      <c r="C7208" s="2">
        <v>3.9898903694548502</v>
      </c>
      <c r="D7208" s="2">
        <v>2.98852514343571E-3</v>
      </c>
      <c r="E7208" s="2">
        <v>4.3445307239430497E-3</v>
      </c>
      <c r="F7208" s="2">
        <v>1.5187340913998</v>
      </c>
      <c r="G7208" s="2" t="s">
        <v>9521</v>
      </c>
      <c r="H7208" s="2" t="s">
        <v>9522</v>
      </c>
    </row>
    <row r="7209" spans="1:8">
      <c r="A7209" s="2">
        <v>7207</v>
      </c>
      <c r="B7209" s="2">
        <v>10366344</v>
      </c>
      <c r="C7209" s="2">
        <v>-3.9886946787941602</v>
      </c>
      <c r="D7209" s="2">
        <v>2.9907751153110599E-3</v>
      </c>
      <c r="E7209" s="2">
        <v>4.3471983173560703E-3</v>
      </c>
      <c r="F7209" s="2">
        <v>0.73125927972345905</v>
      </c>
      <c r="G7209" s="2" t="s">
        <v>9523</v>
      </c>
      <c r="H7209" s="2" t="s">
        <v>9668</v>
      </c>
    </row>
    <row r="7210" spans="1:8">
      <c r="A7210" s="2">
        <v>7208</v>
      </c>
      <c r="B7210" s="2">
        <v>10497337</v>
      </c>
      <c r="C7210" s="2">
        <v>-3.9880326032156699</v>
      </c>
      <c r="D7210" s="2">
        <v>2.9930250871864099E-3</v>
      </c>
      <c r="E7210" s="2">
        <v>4.3498651705933204E-3</v>
      </c>
      <c r="F7210" s="2">
        <v>0.47629373605199898</v>
      </c>
      <c r="G7210" s="2" t="s">
        <v>9669</v>
      </c>
      <c r="H7210" s="2" t="s">
        <v>9670</v>
      </c>
    </row>
    <row r="7211" spans="1:8">
      <c r="A7211" s="2">
        <v>7209</v>
      </c>
      <c r="B7211" s="2">
        <v>10534596</v>
      </c>
      <c r="C7211" s="2">
        <v>-3.98779689116797</v>
      </c>
      <c r="D7211" s="2">
        <v>2.9941500731240898E-3</v>
      </c>
      <c r="E7211" s="2">
        <v>4.3508965304289698E-3</v>
      </c>
      <c r="F7211" s="2">
        <v>0.63643626161512801</v>
      </c>
      <c r="G7211" s="2" t="s">
        <v>9671</v>
      </c>
      <c r="H7211" s="2" t="s">
        <v>9672</v>
      </c>
    </row>
    <row r="7212" spans="1:8">
      <c r="A7212" s="2">
        <v>7210</v>
      </c>
      <c r="B7212" s="2">
        <v>10507657</v>
      </c>
      <c r="C7212" s="2">
        <v>-3.9865571702771598</v>
      </c>
      <c r="D7212" s="2">
        <v>2.9964000449994401E-3</v>
      </c>
      <c r="E7212" s="2">
        <v>4.3535621309728099E-3</v>
      </c>
      <c r="F7212" s="2">
        <v>0.80844758117150095</v>
      </c>
      <c r="G7212" s="2" t="s">
        <v>9673</v>
      </c>
      <c r="H7212" s="2" t="s">
        <v>9674</v>
      </c>
    </row>
    <row r="7213" spans="1:8">
      <c r="A7213" s="2">
        <v>7211</v>
      </c>
      <c r="B7213" s="2">
        <v>10580522</v>
      </c>
      <c r="C7213" s="2">
        <v>-3.98581893912788</v>
      </c>
      <c r="D7213" s="2">
        <v>3.0003374957813002E-3</v>
      </c>
      <c r="E7213" s="2">
        <v>4.3584994713515204E-3</v>
      </c>
      <c r="F7213" s="2">
        <v>0.83731637868362796</v>
      </c>
      <c r="G7213" s="2" t="s">
        <v>9675</v>
      </c>
      <c r="H7213" s="2" t="s">
        <v>9676</v>
      </c>
    </row>
    <row r="7214" spans="1:8">
      <c r="A7214" s="2">
        <v>7212</v>
      </c>
      <c r="B7214" s="2">
        <v>10587637</v>
      </c>
      <c r="C7214" s="2">
        <v>-3.9854756239053701</v>
      </c>
      <c r="D7214" s="2">
        <v>3.0008999887501399E-3</v>
      </c>
      <c r="E7214" s="2">
        <v>4.3584994713515204E-3</v>
      </c>
      <c r="F7214" s="2">
        <v>0.74837130551792796</v>
      </c>
      <c r="G7214" s="2" t="s">
        <v>9677</v>
      </c>
      <c r="H7214" s="2" t="s">
        <v>9678</v>
      </c>
    </row>
    <row r="7215" spans="1:8">
      <c r="A7215" s="2">
        <v>7213</v>
      </c>
      <c r="B7215" s="2">
        <v>10504986</v>
      </c>
      <c r="C7215" s="2">
        <v>3.98545357856286</v>
      </c>
      <c r="D7215" s="2">
        <v>3.00118123523456E-3</v>
      </c>
      <c r="E7215" s="2">
        <v>4.3584994713515204E-3</v>
      </c>
      <c r="F7215" s="2">
        <v>1.23020113588363</v>
      </c>
      <c r="G7215" s="2" t="s">
        <v>78</v>
      </c>
      <c r="H7215" s="2" t="s">
        <v>78</v>
      </c>
    </row>
    <row r="7216" spans="1:8">
      <c r="A7216" s="2">
        <v>7214</v>
      </c>
      <c r="B7216" s="2">
        <v>10532590</v>
      </c>
      <c r="C7216" s="2">
        <v>-3.9853417210102</v>
      </c>
      <c r="D7216" s="2">
        <v>3.0014624817189801E-3</v>
      </c>
      <c r="E7216" s="2">
        <v>4.3584994713515204E-3</v>
      </c>
      <c r="F7216" s="2">
        <v>0.88500778154585802</v>
      </c>
      <c r="G7216" s="2" t="s">
        <v>9679</v>
      </c>
      <c r="H7216" s="2" t="s">
        <v>9680</v>
      </c>
    </row>
    <row r="7217" spans="1:8">
      <c r="A7217" s="2">
        <v>7215</v>
      </c>
      <c r="B7217" s="2">
        <v>10441539</v>
      </c>
      <c r="C7217" s="2">
        <v>-3.9850914164601599</v>
      </c>
      <c r="D7217" s="2">
        <v>3.00230622117224E-3</v>
      </c>
      <c r="E7217" s="2">
        <v>4.3591204282743198E-3</v>
      </c>
      <c r="F7217" s="2">
        <v>0.81147211511679995</v>
      </c>
      <c r="G7217" s="2" t="s">
        <v>78</v>
      </c>
      <c r="H7217" s="2" t="s">
        <v>78</v>
      </c>
    </row>
    <row r="7218" spans="1:8">
      <c r="A7218" s="2">
        <v>7216</v>
      </c>
      <c r="B7218" s="2">
        <v>10459918</v>
      </c>
      <c r="C7218" s="2">
        <v>3.9843172072505801</v>
      </c>
      <c r="D7218" s="2">
        <v>3.0042749465631702E-3</v>
      </c>
      <c r="E7218" s="2">
        <v>4.3613743808057501E-3</v>
      </c>
      <c r="F7218" s="2">
        <v>1.2936281628453199</v>
      </c>
      <c r="G7218" s="2" t="s">
        <v>9681</v>
      </c>
      <c r="H7218" s="2" t="s">
        <v>9682</v>
      </c>
    </row>
    <row r="7219" spans="1:8">
      <c r="A7219" s="2">
        <v>7217</v>
      </c>
      <c r="B7219" s="2">
        <v>10604175</v>
      </c>
      <c r="C7219" s="2">
        <v>3.9840034357713798</v>
      </c>
      <c r="D7219" s="2">
        <v>3.0051186860164201E-3</v>
      </c>
      <c r="E7219" s="2">
        <v>4.3619947672943896E-3</v>
      </c>
      <c r="F7219" s="2">
        <v>5.1913185123065304</v>
      </c>
      <c r="G7219" s="2" t="s">
        <v>9683</v>
      </c>
      <c r="H7219" s="2" t="s">
        <v>9684</v>
      </c>
    </row>
    <row r="7220" spans="1:8">
      <c r="A7220" s="2">
        <v>7218</v>
      </c>
      <c r="B7220" s="2">
        <v>10458334</v>
      </c>
      <c r="C7220" s="2">
        <v>3.9839495433231802</v>
      </c>
      <c r="D7220" s="2">
        <v>3.0056811789852598E-3</v>
      </c>
      <c r="E7220" s="2">
        <v>4.3622068030862403E-3</v>
      </c>
      <c r="F7220" s="2">
        <v>1.33602125672648</v>
      </c>
      <c r="G7220" s="2" t="s">
        <v>9685</v>
      </c>
      <c r="H7220" s="2" t="s">
        <v>9686</v>
      </c>
    </row>
    <row r="7221" spans="1:8">
      <c r="A7221" s="2">
        <v>7219</v>
      </c>
      <c r="B7221" s="2">
        <v>10429495</v>
      </c>
      <c r="C7221" s="2">
        <v>-3.9832980467688999</v>
      </c>
      <c r="D7221" s="2">
        <v>3.0076499043762001E-3</v>
      </c>
      <c r="E7221" s="2">
        <v>4.3644593914076097E-3</v>
      </c>
      <c r="F7221" s="2">
        <v>0.89448979351449598</v>
      </c>
      <c r="G7221" s="2" t="s">
        <v>9687</v>
      </c>
      <c r="H7221" s="2" t="s">
        <v>9688</v>
      </c>
    </row>
    <row r="7222" spans="1:8">
      <c r="A7222" s="2">
        <v>7220</v>
      </c>
      <c r="B7222" s="2">
        <v>10412711</v>
      </c>
      <c r="C7222" s="2">
        <v>3.9826179822181502</v>
      </c>
      <c r="D7222" s="2">
        <v>3.0093373832827102E-3</v>
      </c>
      <c r="E7222" s="2">
        <v>4.3663032900152603E-3</v>
      </c>
      <c r="F7222" s="2">
        <v>1.27026178426604</v>
      </c>
      <c r="G7222" s="2" t="s">
        <v>78</v>
      </c>
      <c r="H7222" s="2" t="s">
        <v>78</v>
      </c>
    </row>
    <row r="7223" spans="1:8">
      <c r="A7223" s="2">
        <v>7221</v>
      </c>
      <c r="B7223" s="2">
        <v>10504640</v>
      </c>
      <c r="C7223" s="2">
        <v>-3.9824517513429898</v>
      </c>
      <c r="D7223" s="2">
        <v>3.0101811227359701E-3</v>
      </c>
      <c r="E7223" s="2">
        <v>4.3669226502672104E-3</v>
      </c>
      <c r="F7223" s="2">
        <v>0.919657648167163</v>
      </c>
      <c r="G7223" s="2" t="s">
        <v>9689</v>
      </c>
      <c r="H7223" s="2" t="s">
        <v>9690</v>
      </c>
    </row>
    <row r="7224" spans="1:8">
      <c r="A7224" s="2">
        <v>7222</v>
      </c>
      <c r="B7224" s="2">
        <v>10485828</v>
      </c>
      <c r="C7224" s="2">
        <v>-3.9822735855951099</v>
      </c>
      <c r="D7224" s="2">
        <v>3.0107436157047998E-3</v>
      </c>
      <c r="E7224" s="2">
        <v>4.3671338862769898E-3</v>
      </c>
      <c r="F7224" s="2">
        <v>0.485493001889373</v>
      </c>
      <c r="G7224" s="2" t="s">
        <v>9691</v>
      </c>
      <c r="H7224" s="2" t="s">
        <v>9692</v>
      </c>
    </row>
    <row r="7225" spans="1:8">
      <c r="A7225" s="2">
        <v>7223</v>
      </c>
      <c r="B7225" s="2">
        <v>10460603</v>
      </c>
      <c r="C7225" s="2">
        <v>3.9821255040272101</v>
      </c>
      <c r="D7225" s="2">
        <v>3.01130610867364E-3</v>
      </c>
      <c r="E7225" s="2">
        <v>4.3673450637969399E-3</v>
      </c>
      <c r="F7225" s="2">
        <v>1.2709759548376001</v>
      </c>
      <c r="G7225" s="2" t="s">
        <v>9693</v>
      </c>
      <c r="H7225" s="2" t="s">
        <v>9694</v>
      </c>
    </row>
    <row r="7226" spans="1:8">
      <c r="A7226" s="2">
        <v>7224</v>
      </c>
      <c r="B7226" s="2">
        <v>10397642</v>
      </c>
      <c r="C7226" s="2">
        <v>3.9814952415653999</v>
      </c>
      <c r="D7226" s="2">
        <v>3.0132748340645698E-3</v>
      </c>
      <c r="E7226" s="2">
        <v>4.3692014263511303E-3</v>
      </c>
      <c r="F7226" s="2">
        <v>1.3795278802115001</v>
      </c>
      <c r="G7226" s="2" t="s">
        <v>78</v>
      </c>
      <c r="H7226" s="2" t="s">
        <v>78</v>
      </c>
    </row>
    <row r="7227" spans="1:8">
      <c r="A7227" s="2">
        <v>7225</v>
      </c>
      <c r="B7227" s="2">
        <v>10340965</v>
      </c>
      <c r="C7227" s="2">
        <v>3.98143793354126</v>
      </c>
      <c r="D7227" s="2">
        <v>3.0135560805489899E-3</v>
      </c>
      <c r="E7227" s="2">
        <v>4.3692014263511303E-3</v>
      </c>
      <c r="F7227" s="2">
        <v>2.4329021375033499</v>
      </c>
      <c r="G7227" s="2" t="s">
        <v>78</v>
      </c>
      <c r="H7227" s="2" t="s">
        <v>78</v>
      </c>
    </row>
    <row r="7228" spans="1:8">
      <c r="A7228" s="2">
        <v>7226</v>
      </c>
      <c r="B7228" s="2">
        <v>10588720</v>
      </c>
      <c r="C7228" s="2">
        <v>-3.9810134034592899</v>
      </c>
      <c r="D7228" s="2">
        <v>3.01383732703341E-3</v>
      </c>
      <c r="E7228" s="2">
        <v>4.3692014263511303E-3</v>
      </c>
      <c r="F7228" s="2">
        <v>0.88040581342373503</v>
      </c>
      <c r="G7228" s="2" t="s">
        <v>78</v>
      </c>
      <c r="H7228" s="2" t="s">
        <v>78</v>
      </c>
    </row>
    <row r="7229" spans="1:8">
      <c r="A7229" s="2">
        <v>7227</v>
      </c>
      <c r="B7229" s="2">
        <v>10541910</v>
      </c>
      <c r="C7229" s="2">
        <v>3.9810041907323099</v>
      </c>
      <c r="D7229" s="2">
        <v>3.0143998200022502E-3</v>
      </c>
      <c r="E7229" s="2">
        <v>4.3694122009030204E-3</v>
      </c>
      <c r="F7229" s="2">
        <v>2.6161164390012699</v>
      </c>
      <c r="G7229" s="2" t="s">
        <v>9695</v>
      </c>
      <c r="H7229" s="2" t="s">
        <v>9696</v>
      </c>
    </row>
    <row r="7230" spans="1:8">
      <c r="A7230" s="2">
        <v>7228</v>
      </c>
      <c r="B7230" s="2">
        <v>10358928</v>
      </c>
      <c r="C7230" s="2">
        <v>-3.9807191339449801</v>
      </c>
      <c r="D7230" s="2">
        <v>3.01496231297109E-3</v>
      </c>
      <c r="E7230" s="2">
        <v>4.3696229171332297E-3</v>
      </c>
      <c r="F7230" s="2">
        <v>0.219746931978757</v>
      </c>
      <c r="G7230" s="2" t="s">
        <v>9697</v>
      </c>
      <c r="H7230" s="2" t="s">
        <v>9698</v>
      </c>
    </row>
    <row r="7231" spans="1:8">
      <c r="A7231" s="2">
        <v>7229</v>
      </c>
      <c r="B7231" s="2">
        <v>10481654</v>
      </c>
      <c r="C7231" s="2">
        <v>3.98011966433786</v>
      </c>
      <c r="D7231" s="2">
        <v>3.0160872989087599E-3</v>
      </c>
      <c r="E7231" s="2">
        <v>4.3706486904502399E-3</v>
      </c>
      <c r="F7231" s="2">
        <v>1.46953507817928</v>
      </c>
      <c r="G7231" s="2" t="s">
        <v>9699</v>
      </c>
      <c r="H7231" s="2" t="s">
        <v>9700</v>
      </c>
    </row>
    <row r="7232" spans="1:8">
      <c r="A7232" s="2">
        <v>7230</v>
      </c>
      <c r="B7232" s="2">
        <v>10353773</v>
      </c>
      <c r="C7232" s="2">
        <v>-3.9799322258695899</v>
      </c>
      <c r="D7232" s="2">
        <v>3.0166497918776001E-3</v>
      </c>
      <c r="E7232" s="2">
        <v>4.3708591773689697E-3</v>
      </c>
      <c r="F7232" s="2">
        <v>0.76206654762678305</v>
      </c>
      <c r="G7232" s="2" t="s">
        <v>9701</v>
      </c>
      <c r="H7232" s="2" t="s">
        <v>9702</v>
      </c>
    </row>
    <row r="7233" spans="1:8">
      <c r="A7233" s="2">
        <v>7231</v>
      </c>
      <c r="B7233" s="2">
        <v>10514658</v>
      </c>
      <c r="C7233" s="2">
        <v>-3.97973742848135</v>
      </c>
      <c r="D7233" s="2">
        <v>3.01749353133086E-3</v>
      </c>
      <c r="E7233" s="2">
        <v>4.3710829566099597E-3</v>
      </c>
      <c r="F7233" s="2">
        <v>0.70351822567765598</v>
      </c>
      <c r="G7233" s="2" t="s">
        <v>78</v>
      </c>
      <c r="H7233" s="2" t="s">
        <v>78</v>
      </c>
    </row>
    <row r="7234" spans="1:8">
      <c r="A7234" s="2">
        <v>7232</v>
      </c>
      <c r="B7234" s="2">
        <v>10520499</v>
      </c>
      <c r="C7234" s="2">
        <v>-3.97967037070097</v>
      </c>
      <c r="D7234" s="2">
        <v>3.01777477781528E-3</v>
      </c>
      <c r="E7234" s="2">
        <v>4.3710829566099597E-3</v>
      </c>
      <c r="F7234" s="2">
        <v>0.78301376098908304</v>
      </c>
      <c r="G7234" s="2" t="s">
        <v>9703</v>
      </c>
      <c r="H7234" s="2" t="s">
        <v>9704</v>
      </c>
    </row>
    <row r="7235" spans="1:8">
      <c r="A7235" s="2">
        <v>7233</v>
      </c>
      <c r="B7235" s="2">
        <v>10343228</v>
      </c>
      <c r="C7235" s="2">
        <v>-3.97965887066258</v>
      </c>
      <c r="D7235" s="2">
        <v>3.0180560242997001E-3</v>
      </c>
      <c r="E7235" s="2">
        <v>4.3710829566099597E-3</v>
      </c>
      <c r="F7235" s="2">
        <v>0.54044234579855999</v>
      </c>
      <c r="G7235" s="2" t="s">
        <v>78</v>
      </c>
      <c r="H7235" s="2" t="s">
        <v>78</v>
      </c>
    </row>
    <row r="7236" spans="1:8">
      <c r="A7236" s="2">
        <v>7234</v>
      </c>
      <c r="B7236" s="2">
        <v>10564909</v>
      </c>
      <c r="C7236" s="2">
        <v>-3.9794516944105198</v>
      </c>
      <c r="D7236" s="2">
        <v>3.0186185172685299E-3</v>
      </c>
      <c r="E7236" s="2">
        <v>4.3712932671098603E-3</v>
      </c>
      <c r="F7236" s="2">
        <v>0.79792983716330601</v>
      </c>
      <c r="G7236" s="2" t="s">
        <v>9705</v>
      </c>
      <c r="H7236" s="2" t="s">
        <v>9706</v>
      </c>
    </row>
    <row r="7237" spans="1:8">
      <c r="A7237" s="2">
        <v>7235</v>
      </c>
      <c r="B7237" s="2">
        <v>10387625</v>
      </c>
      <c r="C7237" s="2">
        <v>-3.97906811326814</v>
      </c>
      <c r="D7237" s="2">
        <v>3.0194622567217902E-3</v>
      </c>
      <c r="E7237" s="2">
        <v>4.3717137137228397E-3</v>
      </c>
      <c r="F7237" s="2">
        <v>0.71176497750924395</v>
      </c>
      <c r="G7237" s="2" t="s">
        <v>9707</v>
      </c>
      <c r="H7237" s="2" t="s">
        <v>9708</v>
      </c>
    </row>
    <row r="7238" spans="1:8">
      <c r="A7238" s="2">
        <v>7236</v>
      </c>
      <c r="B7238" s="2">
        <v>10349711</v>
      </c>
      <c r="C7238" s="2">
        <v>-3.9789938685443702</v>
      </c>
      <c r="D7238" s="2">
        <v>3.0197435032062099E-3</v>
      </c>
      <c r="E7238" s="2">
        <v>4.3717137137228397E-3</v>
      </c>
      <c r="F7238" s="2">
        <v>0.68445713508009998</v>
      </c>
      <c r="G7238" s="2" t="s">
        <v>9709</v>
      </c>
      <c r="H7238" s="2" t="s">
        <v>9710</v>
      </c>
    </row>
    <row r="7239" spans="1:8">
      <c r="A7239" s="2">
        <v>7237</v>
      </c>
      <c r="B7239" s="2">
        <v>10344056</v>
      </c>
      <c r="C7239" s="2">
        <v>3.9783923734228299</v>
      </c>
      <c r="D7239" s="2">
        <v>3.0205872426594701E-3</v>
      </c>
      <c r="E7239" s="2">
        <v>4.37233095704958E-3</v>
      </c>
      <c r="F7239" s="2">
        <v>1.18601880049204</v>
      </c>
      <c r="G7239" s="2" t="s">
        <v>78</v>
      </c>
      <c r="H7239" s="2" t="s">
        <v>78</v>
      </c>
    </row>
    <row r="7240" spans="1:8">
      <c r="A7240" s="2">
        <v>7238</v>
      </c>
      <c r="B7240" s="2">
        <v>10388784</v>
      </c>
      <c r="C7240" s="2">
        <v>3.9783081681459</v>
      </c>
      <c r="D7240" s="2">
        <v>3.0211497356282999E-3</v>
      </c>
      <c r="E7240" s="2">
        <v>4.3725409789003499E-3</v>
      </c>
      <c r="F7240" s="2">
        <v>1.7305566172856901</v>
      </c>
      <c r="G7240" s="2" t="s">
        <v>9711</v>
      </c>
      <c r="H7240" s="2" t="s">
        <v>9712</v>
      </c>
    </row>
    <row r="7241" spans="1:8">
      <c r="A7241" s="2">
        <v>7239</v>
      </c>
      <c r="B7241" s="2">
        <v>10427995</v>
      </c>
      <c r="C7241" s="2">
        <v>3.9782155274869901</v>
      </c>
      <c r="D7241" s="2">
        <v>3.0217122285971401E-3</v>
      </c>
      <c r="E7241" s="2">
        <v>4.37275094272601E-3</v>
      </c>
      <c r="F7241" s="2">
        <v>1.2508926308250099</v>
      </c>
      <c r="G7241" s="2" t="s">
        <v>78</v>
      </c>
      <c r="H7241" s="2" t="s">
        <v>78</v>
      </c>
    </row>
    <row r="7242" spans="1:8">
      <c r="A7242" s="2">
        <v>7240</v>
      </c>
      <c r="B7242" s="2">
        <v>10571325</v>
      </c>
      <c r="C7242" s="2">
        <v>-3.9780444706343099</v>
      </c>
      <c r="D7242" s="2">
        <v>3.0231184610192401E-3</v>
      </c>
      <c r="E7242" s="2">
        <v>4.3741816639745598E-3</v>
      </c>
      <c r="F7242" s="2">
        <v>0.49837889499585603</v>
      </c>
      <c r="G7242" s="2" t="s">
        <v>9713</v>
      </c>
      <c r="H7242" s="2" t="s">
        <v>9714</v>
      </c>
    </row>
    <row r="7243" spans="1:8">
      <c r="A7243" s="2">
        <v>7241</v>
      </c>
      <c r="B7243" s="2">
        <v>10519655</v>
      </c>
      <c r="C7243" s="2">
        <v>3.9768723007124902</v>
      </c>
      <c r="D7243" s="2">
        <v>3.02649341883226E-3</v>
      </c>
      <c r="E7243" s="2">
        <v>4.3784601659788798E-3</v>
      </c>
      <c r="F7243" s="2">
        <v>1.22166594601156</v>
      </c>
      <c r="G7243" s="2" t="s">
        <v>5952</v>
      </c>
      <c r="H7243" s="2" t="s">
        <v>5953</v>
      </c>
    </row>
    <row r="7244" spans="1:8">
      <c r="A7244" s="2">
        <v>7242</v>
      </c>
      <c r="B7244" s="2">
        <v>10604902</v>
      </c>
      <c r="C7244" s="2">
        <v>3.9768372003165999</v>
      </c>
      <c r="D7244" s="2">
        <v>3.0270559118011002E-3</v>
      </c>
      <c r="E7244" s="2">
        <v>4.3786692254854896E-3</v>
      </c>
      <c r="F7244" s="2">
        <v>1.1187323328923799</v>
      </c>
      <c r="G7244" s="2" t="s">
        <v>78</v>
      </c>
      <c r="H7244" s="2" t="s">
        <v>78</v>
      </c>
    </row>
    <row r="7245" spans="1:8">
      <c r="A7245" s="2">
        <v>7243</v>
      </c>
      <c r="B7245" s="2">
        <v>10605247</v>
      </c>
      <c r="C7245" s="2">
        <v>-3.9762778073038301</v>
      </c>
      <c r="D7245" s="2">
        <v>3.0281808977387801E-3</v>
      </c>
      <c r="E7245" s="2">
        <v>4.3794938851115604E-3</v>
      </c>
      <c r="F7245" s="2">
        <v>0.76982709329838594</v>
      </c>
      <c r="G7245" s="2" t="s">
        <v>9566</v>
      </c>
      <c r="H7245" s="2" t="s">
        <v>9567</v>
      </c>
    </row>
    <row r="7246" spans="1:8">
      <c r="A7246" s="2">
        <v>7244</v>
      </c>
      <c r="B7246" s="2">
        <v>10479596</v>
      </c>
      <c r="C7246" s="2">
        <v>-3.9759833984138599</v>
      </c>
      <c r="D7246" s="2">
        <v>3.0284621442231998E-3</v>
      </c>
      <c r="E7246" s="2">
        <v>4.3794938851115604E-3</v>
      </c>
      <c r="F7246" s="2">
        <v>0.77178266464594902</v>
      </c>
      <c r="G7246" s="2" t="s">
        <v>9568</v>
      </c>
      <c r="H7246" s="2" t="s">
        <v>9569</v>
      </c>
    </row>
    <row r="7247" spans="1:8">
      <c r="A7247" s="2">
        <v>7245</v>
      </c>
      <c r="B7247" s="2">
        <v>10515822</v>
      </c>
      <c r="C7247" s="2">
        <v>-3.97565489780767</v>
      </c>
      <c r="D7247" s="2">
        <v>3.02902463719204E-3</v>
      </c>
      <c r="E7247" s="2">
        <v>4.3797027153707402E-3</v>
      </c>
      <c r="F7247" s="2">
        <v>0.88314784006864899</v>
      </c>
      <c r="G7247" s="2" t="s">
        <v>9570</v>
      </c>
      <c r="H7247" s="2" t="s">
        <v>9571</v>
      </c>
    </row>
    <row r="7248" spans="1:8">
      <c r="A7248" s="2">
        <v>7246</v>
      </c>
      <c r="B7248" s="2">
        <v>10448195</v>
      </c>
      <c r="C7248" s="2">
        <v>-3.9755180426043299</v>
      </c>
      <c r="D7248" s="2">
        <v>3.0295871301608702E-3</v>
      </c>
      <c r="E7248" s="2">
        <v>4.3799114879897703E-3</v>
      </c>
      <c r="F7248" s="2">
        <v>0.71824123946630603</v>
      </c>
      <c r="G7248" s="2" t="s">
        <v>9572</v>
      </c>
      <c r="H7248" s="2" t="s">
        <v>9573</v>
      </c>
    </row>
    <row r="7249" spans="1:8">
      <c r="A7249" s="2">
        <v>7247</v>
      </c>
      <c r="B7249" s="2">
        <v>10427075</v>
      </c>
      <c r="C7249" s="2">
        <v>-3.9748871268435999</v>
      </c>
      <c r="D7249" s="2">
        <v>3.0312746090673899E-3</v>
      </c>
      <c r="E7249" s="2">
        <v>4.3813503267244296E-3</v>
      </c>
      <c r="F7249" s="2">
        <v>0.89371297575168196</v>
      </c>
      <c r="G7249" s="2" t="s">
        <v>9574</v>
      </c>
      <c r="H7249" s="2" t="s">
        <v>9575</v>
      </c>
    </row>
    <row r="7250" spans="1:8">
      <c r="A7250" s="2">
        <v>7248</v>
      </c>
      <c r="B7250" s="2">
        <v>10435641</v>
      </c>
      <c r="C7250" s="2">
        <v>3.9746386774196498</v>
      </c>
      <c r="D7250" s="2">
        <v>3.03155585555181E-3</v>
      </c>
      <c r="E7250" s="2">
        <v>4.3813503267244296E-3</v>
      </c>
      <c r="F7250" s="2">
        <v>3.0729865726153802</v>
      </c>
      <c r="G7250" s="2" t="s">
        <v>9576</v>
      </c>
      <c r="H7250" s="2" t="s">
        <v>9577</v>
      </c>
    </row>
    <row r="7251" spans="1:8">
      <c r="A7251" s="2">
        <v>7249</v>
      </c>
      <c r="B7251" s="2">
        <v>10342858</v>
      </c>
      <c r="C7251" s="2">
        <v>3.9744908655966</v>
      </c>
      <c r="D7251" s="2">
        <v>3.0318371020362201E-3</v>
      </c>
      <c r="E7251" s="2">
        <v>4.3813503267244296E-3</v>
      </c>
      <c r="F7251" s="2">
        <v>1.14224096871214</v>
      </c>
      <c r="G7251" s="2" t="s">
        <v>78</v>
      </c>
      <c r="H7251" s="2" t="s">
        <v>78</v>
      </c>
    </row>
    <row r="7252" spans="1:8">
      <c r="A7252" s="2">
        <v>7250</v>
      </c>
      <c r="B7252" s="2">
        <v>10339565</v>
      </c>
      <c r="C7252" s="2">
        <v>-3.9743588856257599</v>
      </c>
      <c r="D7252" s="2">
        <v>3.0323995950050598E-3</v>
      </c>
      <c r="E7252" s="2">
        <v>4.38136080845328E-3</v>
      </c>
      <c r="F7252" s="2">
        <v>0.55981917113748103</v>
      </c>
      <c r="G7252" s="2" t="s">
        <v>78</v>
      </c>
      <c r="H7252" s="2" t="s">
        <v>78</v>
      </c>
    </row>
    <row r="7253" spans="1:8">
      <c r="A7253" s="2">
        <v>7251</v>
      </c>
      <c r="B7253" s="2">
        <v>10338534</v>
      </c>
      <c r="C7253" s="2">
        <v>3.9742988720889501</v>
      </c>
      <c r="D7253" s="2">
        <v>3.0326808414894799E-3</v>
      </c>
      <c r="E7253" s="2">
        <v>4.38136080845328E-3</v>
      </c>
      <c r="F7253" s="2">
        <v>1.60404636252461</v>
      </c>
      <c r="G7253" s="2" t="s">
        <v>78</v>
      </c>
      <c r="H7253" s="2" t="s">
        <v>78</v>
      </c>
    </row>
    <row r="7254" spans="1:8">
      <c r="A7254" s="2">
        <v>7252</v>
      </c>
      <c r="B7254" s="2">
        <v>10339589</v>
      </c>
      <c r="C7254" s="2">
        <v>-3.9736983660572398</v>
      </c>
      <c r="D7254" s="2">
        <v>3.0338058274271599E-3</v>
      </c>
      <c r="E7254" s="2">
        <v>4.3819857498529598E-3</v>
      </c>
      <c r="F7254" s="2">
        <v>0.84344251111888402</v>
      </c>
      <c r="G7254" s="2" t="s">
        <v>78</v>
      </c>
      <c r="H7254" s="2" t="s">
        <v>78</v>
      </c>
    </row>
    <row r="7255" spans="1:8">
      <c r="A7255" s="2">
        <v>7253</v>
      </c>
      <c r="B7255" s="2">
        <v>10468049</v>
      </c>
      <c r="C7255" s="2">
        <v>3.9736416686394098</v>
      </c>
      <c r="D7255" s="2">
        <v>3.03408707391158E-3</v>
      </c>
      <c r="E7255" s="2">
        <v>4.3819857498529598E-3</v>
      </c>
      <c r="F7255" s="2">
        <v>1.6124814603551201</v>
      </c>
      <c r="G7255" s="2" t="s">
        <v>9578</v>
      </c>
      <c r="H7255" s="2" t="s">
        <v>9579</v>
      </c>
    </row>
    <row r="7256" spans="1:8">
      <c r="A7256" s="2">
        <v>7254</v>
      </c>
      <c r="B7256" s="2">
        <v>10473750</v>
      </c>
      <c r="C7256" s="2">
        <v>-3.9734848192921599</v>
      </c>
      <c r="D7256" s="2">
        <v>3.0343683203959901E-3</v>
      </c>
      <c r="E7256" s="2">
        <v>4.3819857498529598E-3</v>
      </c>
      <c r="F7256" s="2">
        <v>0.81623763086929202</v>
      </c>
      <c r="G7256" s="2" t="s">
        <v>9580</v>
      </c>
      <c r="H7256" s="2" t="s">
        <v>9581</v>
      </c>
    </row>
    <row r="7257" spans="1:8">
      <c r="A7257" s="2">
        <v>7255</v>
      </c>
      <c r="B7257" s="2">
        <v>10344447</v>
      </c>
      <c r="C7257" s="2">
        <v>3.9731273716117599</v>
      </c>
      <c r="D7257" s="2">
        <v>3.03549330633367E-3</v>
      </c>
      <c r="E7257" s="2">
        <v>4.3828081315071101E-3</v>
      </c>
      <c r="F7257" s="2">
        <v>1.54827772215402</v>
      </c>
      <c r="G7257" s="2" t="s">
        <v>78</v>
      </c>
      <c r="H7257" s="2" t="s">
        <v>78</v>
      </c>
    </row>
    <row r="7258" spans="1:8">
      <c r="A7258" s="2">
        <v>7256</v>
      </c>
      <c r="B7258" s="2">
        <v>10493812</v>
      </c>
      <c r="C7258" s="2">
        <v>3.9730579181670902</v>
      </c>
      <c r="D7258" s="2">
        <v>3.0357745528180901E-3</v>
      </c>
      <c r="E7258" s="2">
        <v>4.3828081315071101E-3</v>
      </c>
      <c r="F7258" s="2">
        <v>3.8113480230906198</v>
      </c>
      <c r="G7258" s="2" t="s">
        <v>9582</v>
      </c>
      <c r="H7258" s="2" t="s">
        <v>9583</v>
      </c>
    </row>
    <row r="7259" spans="1:8">
      <c r="A7259" s="2">
        <v>7257</v>
      </c>
      <c r="B7259" s="2">
        <v>10338413</v>
      </c>
      <c r="C7259" s="2">
        <v>3.9725868376101001</v>
      </c>
      <c r="D7259" s="2">
        <v>3.0377432782090199E-3</v>
      </c>
      <c r="E7259" s="2">
        <v>4.3850460857256003E-3</v>
      </c>
      <c r="F7259" s="2">
        <v>2.5027390400164098</v>
      </c>
      <c r="G7259" s="2" t="s">
        <v>78</v>
      </c>
      <c r="H7259" s="2" t="s">
        <v>78</v>
      </c>
    </row>
    <row r="7260" spans="1:8">
      <c r="A7260" s="2">
        <v>7258</v>
      </c>
      <c r="B7260" s="2">
        <v>10505917</v>
      </c>
      <c r="C7260" s="2">
        <v>3.97179393704941</v>
      </c>
      <c r="D7260" s="2">
        <v>3.04196197547531E-3</v>
      </c>
      <c r="E7260" s="2">
        <v>4.3905308573239602E-3</v>
      </c>
      <c r="F7260" s="2">
        <v>1.80890405027441</v>
      </c>
      <c r="G7260" s="2" t="s">
        <v>78</v>
      </c>
      <c r="H7260" s="2" t="s">
        <v>78</v>
      </c>
    </row>
    <row r="7261" spans="1:8">
      <c r="A7261" s="2">
        <v>7259</v>
      </c>
      <c r="B7261" s="2">
        <v>10549222</v>
      </c>
      <c r="C7261" s="2">
        <v>3.97151517754858</v>
      </c>
      <c r="D7261" s="2">
        <v>3.04308696141298E-3</v>
      </c>
      <c r="E7261" s="2">
        <v>4.3915495110460204E-3</v>
      </c>
      <c r="F7261" s="2">
        <v>3.01985537897556</v>
      </c>
      <c r="G7261" s="2" t="s">
        <v>9584</v>
      </c>
      <c r="H7261" s="2" t="s">
        <v>9585</v>
      </c>
    </row>
    <row r="7262" spans="1:8">
      <c r="A7262" s="2">
        <v>7260</v>
      </c>
      <c r="B7262" s="2">
        <v>10338968</v>
      </c>
      <c r="C7262" s="2">
        <v>3.97116946843011</v>
      </c>
      <c r="D7262" s="2">
        <v>3.04421194735066E-3</v>
      </c>
      <c r="E7262" s="2">
        <v>4.3925678841472198E-3</v>
      </c>
      <c r="F7262" s="2">
        <v>1.9737281503059001</v>
      </c>
      <c r="G7262" s="2" t="s">
        <v>78</v>
      </c>
      <c r="H7262" s="2" t="s">
        <v>78</v>
      </c>
    </row>
    <row r="7263" spans="1:8">
      <c r="A7263" s="2">
        <v>7261</v>
      </c>
      <c r="B7263" s="2">
        <v>10405291</v>
      </c>
      <c r="C7263" s="2">
        <v>-3.97106068848109</v>
      </c>
      <c r="D7263" s="2">
        <v>3.0450556868039198E-3</v>
      </c>
      <c r="E7263" s="2">
        <v>4.3931802152014999E-3</v>
      </c>
      <c r="F7263" s="2">
        <v>0.75838697149676304</v>
      </c>
      <c r="G7263" s="2" t="s">
        <v>9586</v>
      </c>
      <c r="H7263" s="2" t="s">
        <v>9587</v>
      </c>
    </row>
    <row r="7264" spans="1:8">
      <c r="A7264" s="2">
        <v>7262</v>
      </c>
      <c r="B7264" s="2">
        <v>10338110</v>
      </c>
      <c r="C7264" s="2">
        <v>-3.9707553906535802</v>
      </c>
      <c r="D7264" s="2">
        <v>3.0458994262571701E-3</v>
      </c>
      <c r="E7264" s="2">
        <v>4.3937923776160102E-3</v>
      </c>
      <c r="F7264" s="2">
        <v>0.63431962150543197</v>
      </c>
      <c r="G7264" s="2" t="s">
        <v>78</v>
      </c>
      <c r="H7264" s="2" t="s">
        <v>78</v>
      </c>
    </row>
    <row r="7265" spans="1:8">
      <c r="A7265" s="2">
        <v>7263</v>
      </c>
      <c r="B7265" s="2">
        <v>10434089</v>
      </c>
      <c r="C7265" s="2">
        <v>-3.9706008294836201</v>
      </c>
      <c r="D7265" s="2">
        <v>3.0464619192260099E-3</v>
      </c>
      <c r="E7265" s="2">
        <v>4.3939987216522498E-3</v>
      </c>
      <c r="F7265" s="2">
        <v>0.89598102470336904</v>
      </c>
      <c r="G7265" s="2" t="s">
        <v>9588</v>
      </c>
      <c r="H7265" s="2" t="s">
        <v>9589</v>
      </c>
    </row>
    <row r="7266" spans="1:8">
      <c r="A7266" s="2">
        <v>7264</v>
      </c>
      <c r="B7266" s="2">
        <v>10342080</v>
      </c>
      <c r="C7266" s="2">
        <v>3.96957211346741</v>
      </c>
      <c r="D7266" s="2">
        <v>3.04814939813252E-3</v>
      </c>
      <c r="E7266" s="2">
        <v>4.3956278537171899E-3</v>
      </c>
      <c r="F7266" s="2">
        <v>1.99274010757552</v>
      </c>
      <c r="G7266" s="2" t="s">
        <v>78</v>
      </c>
      <c r="H7266" s="2" t="s">
        <v>78</v>
      </c>
    </row>
    <row r="7267" spans="1:8">
      <c r="A7267" s="2">
        <v>7265</v>
      </c>
      <c r="B7267" s="2">
        <v>10514333</v>
      </c>
      <c r="C7267" s="2">
        <v>-3.96945971444653</v>
      </c>
      <c r="D7267" s="2">
        <v>3.0484306446169401E-3</v>
      </c>
      <c r="E7267" s="2">
        <v>4.3956278537171899E-3</v>
      </c>
      <c r="F7267" s="2">
        <v>0.82316821678216701</v>
      </c>
      <c r="G7267" s="2" t="s">
        <v>9590</v>
      </c>
      <c r="H7267" s="2" t="s">
        <v>9591</v>
      </c>
    </row>
    <row r="7268" spans="1:8">
      <c r="A7268" s="2">
        <v>7266</v>
      </c>
      <c r="B7268" s="2">
        <v>10464974</v>
      </c>
      <c r="C7268" s="2">
        <v>3.9686739594010101</v>
      </c>
      <c r="D7268" s="2">
        <v>3.0501181235234598E-3</v>
      </c>
      <c r="E7268" s="2">
        <v>4.3972560890533198E-3</v>
      </c>
      <c r="F7268" s="2">
        <v>1.2076755869875699</v>
      </c>
      <c r="G7268" s="2" t="s">
        <v>9592</v>
      </c>
      <c r="H7268" s="2" t="s">
        <v>9593</v>
      </c>
    </row>
    <row r="7269" spans="1:8">
      <c r="A7269" s="2">
        <v>7267</v>
      </c>
      <c r="B7269" s="2">
        <v>10503210</v>
      </c>
      <c r="C7269" s="2">
        <v>-3.9685897685635099</v>
      </c>
      <c r="D7269" s="2">
        <v>3.0503993700078799E-3</v>
      </c>
      <c r="E7269" s="2">
        <v>4.3972560890533198E-3</v>
      </c>
      <c r="F7269" s="2">
        <v>0.62515769865700599</v>
      </c>
      <c r="G7269" s="2" t="s">
        <v>6004</v>
      </c>
      <c r="H7269" s="2" t="s">
        <v>6005</v>
      </c>
    </row>
    <row r="7270" spans="1:8">
      <c r="A7270" s="2">
        <v>7268</v>
      </c>
      <c r="B7270" s="2">
        <v>10601264</v>
      </c>
      <c r="C7270" s="2">
        <v>-3.9684599830723899</v>
      </c>
      <c r="D7270" s="2">
        <v>3.0509618629767101E-3</v>
      </c>
      <c r="E7270" s="2">
        <v>4.3974618145656797E-3</v>
      </c>
      <c r="F7270" s="2">
        <v>0.93428664769500802</v>
      </c>
      <c r="G7270" s="2" t="s">
        <v>6785</v>
      </c>
      <c r="H7270" s="2" t="s">
        <v>6786</v>
      </c>
    </row>
    <row r="7271" spans="1:8">
      <c r="A7271" s="2">
        <v>7269</v>
      </c>
      <c r="B7271" s="2">
        <v>10538318</v>
      </c>
      <c r="C7271" s="2">
        <v>-3.9681628338959301</v>
      </c>
      <c r="D7271" s="2">
        <v>3.0526493418832298E-3</v>
      </c>
      <c r="E7271" s="2">
        <v>4.3992887433762602E-3</v>
      </c>
      <c r="F7271" s="2">
        <v>0.79717488693484395</v>
      </c>
      <c r="G7271" s="2" t="s">
        <v>9594</v>
      </c>
      <c r="H7271" s="2" t="s">
        <v>9595</v>
      </c>
    </row>
    <row r="7272" spans="1:8">
      <c r="A7272" s="2">
        <v>7270</v>
      </c>
      <c r="B7272" s="2">
        <v>10487906</v>
      </c>
      <c r="C7272" s="2">
        <v>3.9679554156149499</v>
      </c>
      <c r="D7272" s="2">
        <v>3.0537743278209002E-3</v>
      </c>
      <c r="E7272" s="2">
        <v>4.4003046511455002E-3</v>
      </c>
      <c r="F7272" s="2">
        <v>1.55093904640015</v>
      </c>
      <c r="G7272" s="2" t="s">
        <v>9596</v>
      </c>
      <c r="H7272" s="2" t="s">
        <v>9748</v>
      </c>
    </row>
    <row r="7273" spans="1:8">
      <c r="A7273" s="2">
        <v>7271</v>
      </c>
      <c r="B7273" s="2">
        <v>10410328</v>
      </c>
      <c r="C7273" s="2">
        <v>-3.9673743612492101</v>
      </c>
      <c r="D7273" s="2">
        <v>3.05574305321183E-3</v>
      </c>
      <c r="E7273" s="2">
        <v>4.4023403071141902E-3</v>
      </c>
      <c r="F7273" s="2">
        <v>0.60252972587462605</v>
      </c>
      <c r="G7273" s="2" t="s">
        <v>9749</v>
      </c>
      <c r="H7273" s="2" t="s">
        <v>9750</v>
      </c>
    </row>
    <row r="7274" spans="1:8">
      <c r="A7274" s="2">
        <v>7272</v>
      </c>
      <c r="B7274" s="2">
        <v>10516576</v>
      </c>
      <c r="C7274" s="2">
        <v>3.9670706461198102</v>
      </c>
      <c r="D7274" s="2">
        <v>3.0563055461806702E-3</v>
      </c>
      <c r="E7274" s="2">
        <v>4.4023403071141902E-3</v>
      </c>
      <c r="F7274" s="2">
        <v>1.19722200088266</v>
      </c>
      <c r="G7274" s="2" t="s">
        <v>9751</v>
      </c>
      <c r="H7274" s="2" t="s">
        <v>9752</v>
      </c>
    </row>
    <row r="7275" spans="1:8">
      <c r="A7275" s="2">
        <v>7273</v>
      </c>
      <c r="B7275" s="2">
        <v>10427657</v>
      </c>
      <c r="C7275" s="2">
        <v>-3.96695381198258</v>
      </c>
      <c r="D7275" s="2">
        <v>3.0565867926650898E-3</v>
      </c>
      <c r="E7275" s="2">
        <v>4.4023403071141902E-3</v>
      </c>
      <c r="F7275" s="2">
        <v>0.755895904854478</v>
      </c>
      <c r="G7275" s="2" t="s">
        <v>7429</v>
      </c>
      <c r="H7275" s="2" t="s">
        <v>7430</v>
      </c>
    </row>
    <row r="7276" spans="1:8">
      <c r="A7276" s="2">
        <v>7274</v>
      </c>
      <c r="B7276" s="2">
        <v>10527051</v>
      </c>
      <c r="C7276" s="2">
        <v>-3.9668084869380298</v>
      </c>
      <c r="D7276" s="2">
        <v>3.0568680391495099E-3</v>
      </c>
      <c r="E7276" s="2">
        <v>4.4023403071141902E-3</v>
      </c>
      <c r="F7276" s="2">
        <v>0.87917124704393201</v>
      </c>
      <c r="G7276" s="2" t="s">
        <v>9753</v>
      </c>
      <c r="H7276" s="2" t="s">
        <v>9754</v>
      </c>
    </row>
    <row r="7277" spans="1:8">
      <c r="A7277" s="2">
        <v>7275</v>
      </c>
      <c r="B7277" s="2">
        <v>10340005</v>
      </c>
      <c r="C7277" s="2">
        <v>-3.9664229571773899</v>
      </c>
      <c r="D7277" s="2">
        <v>3.05827427157161E-3</v>
      </c>
      <c r="E7277" s="2">
        <v>4.4035597582857697E-3</v>
      </c>
      <c r="F7277" s="2">
        <v>0.76458971169079903</v>
      </c>
      <c r="G7277" s="2" t="s">
        <v>78</v>
      </c>
      <c r="H7277" s="2" t="s">
        <v>78</v>
      </c>
    </row>
    <row r="7278" spans="1:8">
      <c r="A7278" s="2">
        <v>7276</v>
      </c>
      <c r="B7278" s="2">
        <v>10450484</v>
      </c>
      <c r="C7278" s="2">
        <v>3.9664052977594602</v>
      </c>
      <c r="D7278" s="2">
        <v>3.0585555180560201E-3</v>
      </c>
      <c r="E7278" s="2">
        <v>4.4035597582857697E-3</v>
      </c>
      <c r="F7278" s="2">
        <v>1.6033572446841999</v>
      </c>
      <c r="G7278" s="2" t="s">
        <v>9755</v>
      </c>
      <c r="H7278" s="2" t="s">
        <v>9756</v>
      </c>
    </row>
    <row r="7279" spans="1:8">
      <c r="A7279" s="2">
        <v>7277</v>
      </c>
      <c r="B7279" s="2">
        <v>10486710</v>
      </c>
      <c r="C7279" s="2">
        <v>-3.96620338563705</v>
      </c>
      <c r="D7279" s="2">
        <v>3.0596805039937E-3</v>
      </c>
      <c r="E7279" s="2">
        <v>4.4045741018981701E-3</v>
      </c>
      <c r="F7279" s="2">
        <v>0.70697646636414602</v>
      </c>
      <c r="G7279" s="2" t="s">
        <v>9757</v>
      </c>
      <c r="H7279" s="2" t="s">
        <v>9758</v>
      </c>
    </row>
    <row r="7280" spans="1:8">
      <c r="A7280" s="2">
        <v>7278</v>
      </c>
      <c r="B7280" s="2">
        <v>10339794</v>
      </c>
      <c r="C7280" s="2">
        <v>-3.96612622839227</v>
      </c>
      <c r="D7280" s="2">
        <v>3.0602429969625402E-3</v>
      </c>
      <c r="E7280" s="2">
        <v>4.4047785392451102E-3</v>
      </c>
      <c r="F7280" s="2">
        <v>0.53253654173187603</v>
      </c>
      <c r="G7280" s="2" t="s">
        <v>78</v>
      </c>
      <c r="H7280" s="2" t="s">
        <v>78</v>
      </c>
    </row>
    <row r="7281" spans="1:8">
      <c r="A7281" s="2">
        <v>7279</v>
      </c>
      <c r="B7281" s="2">
        <v>10415606</v>
      </c>
      <c r="C7281" s="2">
        <v>3.9657579315001201</v>
      </c>
      <c r="D7281" s="2">
        <v>3.0613679829002102E-3</v>
      </c>
      <c r="E7281" s="2">
        <v>4.4057924367154402E-3</v>
      </c>
      <c r="F7281" s="2">
        <v>1.1211921570082299</v>
      </c>
      <c r="G7281" s="2" t="s">
        <v>78</v>
      </c>
      <c r="H7281" s="2" t="s">
        <v>78</v>
      </c>
    </row>
    <row r="7282" spans="1:8">
      <c r="A7282" s="2">
        <v>7280</v>
      </c>
      <c r="B7282" s="2">
        <v>10363676</v>
      </c>
      <c r="C7282" s="2">
        <v>-3.9643875370243702</v>
      </c>
      <c r="D7282" s="2">
        <v>3.0655866801664999E-3</v>
      </c>
      <c r="E7282" s="2">
        <v>4.4112577836810801E-3</v>
      </c>
      <c r="F7282" s="2">
        <v>0.91618947307064402</v>
      </c>
      <c r="G7282" s="2" t="s">
        <v>9759</v>
      </c>
      <c r="H7282" s="2" t="s">
        <v>9760</v>
      </c>
    </row>
    <row r="7283" spans="1:8">
      <c r="A7283" s="2">
        <v>7281</v>
      </c>
      <c r="B7283" s="2">
        <v>10346067</v>
      </c>
      <c r="C7283" s="2">
        <v>-3.9643788285491701</v>
      </c>
      <c r="D7283" s="2">
        <v>3.0661491731353401E-3</v>
      </c>
      <c r="E7283" s="2">
        <v>4.4112600067107398E-3</v>
      </c>
      <c r="F7283" s="2">
        <v>0.87635436905721598</v>
      </c>
      <c r="G7283" s="2" t="s">
        <v>78</v>
      </c>
      <c r="H7283" s="2" t="s">
        <v>78</v>
      </c>
    </row>
    <row r="7284" spans="1:8">
      <c r="A7284" s="2">
        <v>7282</v>
      </c>
      <c r="B7284" s="2">
        <v>10364502</v>
      </c>
      <c r="C7284" s="2">
        <v>-3.9643424842644102</v>
      </c>
      <c r="D7284" s="2">
        <v>3.0664304196197502E-3</v>
      </c>
      <c r="E7284" s="2">
        <v>4.4112600067107398E-3</v>
      </c>
      <c r="F7284" s="2">
        <v>0.79976084456658603</v>
      </c>
      <c r="G7284" s="2" t="s">
        <v>9761</v>
      </c>
      <c r="H7284" s="2" t="s">
        <v>9762</v>
      </c>
    </row>
    <row r="7285" spans="1:8">
      <c r="A7285" s="2">
        <v>7283</v>
      </c>
      <c r="B7285" s="2">
        <v>10604148</v>
      </c>
      <c r="C7285" s="2">
        <v>-3.96362604019316</v>
      </c>
      <c r="D7285" s="2">
        <v>3.06839914501069E-3</v>
      </c>
      <c r="E7285" s="2">
        <v>4.4134860649131698E-3</v>
      </c>
      <c r="F7285" s="2">
        <v>0.82260249307669997</v>
      </c>
      <c r="G7285" s="2" t="s">
        <v>9763</v>
      </c>
      <c r="H7285" s="2" t="s">
        <v>9764</v>
      </c>
    </row>
    <row r="7286" spans="1:8">
      <c r="A7286" s="2">
        <v>7284</v>
      </c>
      <c r="B7286" s="2">
        <v>10600377</v>
      </c>
      <c r="C7286" s="2">
        <v>-3.9632495545381801</v>
      </c>
      <c r="D7286" s="2">
        <v>3.0703678704016202E-3</v>
      </c>
      <c r="E7286" s="2">
        <v>4.4157115118969997E-3</v>
      </c>
      <c r="F7286" s="2">
        <v>0.68246480547257304</v>
      </c>
      <c r="G7286" s="2" t="s">
        <v>9765</v>
      </c>
      <c r="H7286" s="2" t="s">
        <v>9766</v>
      </c>
    </row>
    <row r="7287" spans="1:8">
      <c r="A7287" s="2">
        <v>7285</v>
      </c>
      <c r="B7287" s="2">
        <v>10339344</v>
      </c>
      <c r="C7287" s="2">
        <v>-3.9626509688527798</v>
      </c>
      <c r="D7287" s="2">
        <v>3.0726178422769701E-3</v>
      </c>
      <c r="E7287" s="2">
        <v>4.4183407726985898E-3</v>
      </c>
      <c r="F7287" s="2">
        <v>0.45670301950015002</v>
      </c>
      <c r="G7287" s="2" t="s">
        <v>78</v>
      </c>
      <c r="H7287" s="2" t="s">
        <v>78</v>
      </c>
    </row>
    <row r="7288" spans="1:8">
      <c r="A7288" s="2">
        <v>7286</v>
      </c>
      <c r="B7288" s="2">
        <v>10516658</v>
      </c>
      <c r="C7288" s="2">
        <v>-3.9625963207686001</v>
      </c>
      <c r="D7288" s="2">
        <v>3.0731803352458099E-3</v>
      </c>
      <c r="E7288" s="2">
        <v>4.4185430961051504E-3</v>
      </c>
      <c r="F7288" s="2">
        <v>0.88169943140347795</v>
      </c>
      <c r="G7288" s="2" t="s">
        <v>9767</v>
      </c>
      <c r="H7288" s="2" t="s">
        <v>9768</v>
      </c>
    </row>
    <row r="7289" spans="1:8">
      <c r="A7289" s="2">
        <v>7287</v>
      </c>
      <c r="B7289" s="2">
        <v>10342717</v>
      </c>
      <c r="C7289" s="2">
        <v>3.9623045622676298</v>
      </c>
      <c r="D7289" s="2">
        <v>3.0743053211834898E-3</v>
      </c>
      <c r="E7289" s="2">
        <v>4.4195539915531596E-3</v>
      </c>
      <c r="F7289" s="2">
        <v>1.3101897231297599</v>
      </c>
      <c r="G7289" s="2" t="s">
        <v>78</v>
      </c>
      <c r="H7289" s="2" t="s">
        <v>78</v>
      </c>
    </row>
    <row r="7290" spans="1:8">
      <c r="A7290" s="2">
        <v>7288</v>
      </c>
      <c r="B7290" s="2">
        <v>10408032</v>
      </c>
      <c r="C7290" s="2">
        <v>-3.9619091954669599</v>
      </c>
      <c r="D7290" s="2">
        <v>3.0759928000899999E-3</v>
      </c>
      <c r="E7290" s="2">
        <v>4.4213731262056199E-3</v>
      </c>
      <c r="F7290" s="2">
        <v>0.64296047650692201</v>
      </c>
      <c r="G7290" s="2" t="s">
        <v>9769</v>
      </c>
      <c r="H7290" s="2" t="s">
        <v>9770</v>
      </c>
    </row>
    <row r="7291" spans="1:8">
      <c r="A7291" s="2">
        <v>7289</v>
      </c>
      <c r="B7291" s="2">
        <v>10440964</v>
      </c>
      <c r="C7291" s="2">
        <v>-3.9616851406291498</v>
      </c>
      <c r="D7291" s="2">
        <v>3.0771177860276699E-3</v>
      </c>
      <c r="E7291" s="2">
        <v>4.4223833560176002E-3</v>
      </c>
      <c r="F7291" s="2">
        <v>0.71010905951588998</v>
      </c>
      <c r="G7291" s="2" t="s">
        <v>9771</v>
      </c>
      <c r="H7291" s="2" t="s">
        <v>9772</v>
      </c>
    </row>
    <row r="7292" spans="1:8">
      <c r="A7292" s="2">
        <v>7290</v>
      </c>
      <c r="B7292" s="2">
        <v>10444605</v>
      </c>
      <c r="C7292" s="2">
        <v>-3.9615333242519299</v>
      </c>
      <c r="D7292" s="2">
        <v>3.0779615254809302E-3</v>
      </c>
      <c r="E7292" s="2">
        <v>4.4227847330468402E-3</v>
      </c>
      <c r="F7292" s="2">
        <v>0.81475055542153196</v>
      </c>
      <c r="G7292" s="2" t="s">
        <v>9773</v>
      </c>
      <c r="H7292" s="2" t="s">
        <v>9774</v>
      </c>
    </row>
    <row r="7293" spans="1:8">
      <c r="A7293" s="2">
        <v>7291</v>
      </c>
      <c r="B7293" s="2">
        <v>10575021</v>
      </c>
      <c r="C7293" s="2">
        <v>-3.96151237511015</v>
      </c>
      <c r="D7293" s="2">
        <v>3.0782427719653498E-3</v>
      </c>
      <c r="E7293" s="2">
        <v>4.4227847330468402E-3</v>
      </c>
      <c r="F7293" s="2">
        <v>0.75566797818796505</v>
      </c>
      <c r="G7293" s="2" t="s">
        <v>78</v>
      </c>
      <c r="H7293" s="2" t="s">
        <v>78</v>
      </c>
    </row>
    <row r="7294" spans="1:8">
      <c r="A7294" s="2">
        <v>7292</v>
      </c>
      <c r="B7294" s="2">
        <v>10341839</v>
      </c>
      <c r="C7294" s="2">
        <v>-3.9611927760786001</v>
      </c>
      <c r="D7294" s="2">
        <v>3.07880526493419E-3</v>
      </c>
      <c r="E7294" s="2">
        <v>4.4227847330468402E-3</v>
      </c>
      <c r="F7294" s="2">
        <v>0.810764884678012</v>
      </c>
      <c r="G7294" s="2" t="s">
        <v>78</v>
      </c>
      <c r="H7294" s="2" t="s">
        <v>78</v>
      </c>
    </row>
    <row r="7295" spans="1:8">
      <c r="A7295" s="2">
        <v>7293</v>
      </c>
      <c r="B7295" s="2">
        <v>10515154</v>
      </c>
      <c r="C7295" s="2">
        <v>3.96088475299354</v>
      </c>
      <c r="D7295" s="2">
        <v>3.0793677579030298E-3</v>
      </c>
      <c r="E7295" s="2">
        <v>4.4227847330468402E-3</v>
      </c>
      <c r="F7295" s="2">
        <v>1.3023503451992799</v>
      </c>
      <c r="G7295" s="2" t="s">
        <v>78</v>
      </c>
      <c r="H7295" s="2" t="s">
        <v>78</v>
      </c>
    </row>
    <row r="7296" spans="1:8">
      <c r="A7296" s="2">
        <v>7294</v>
      </c>
      <c r="B7296" s="2">
        <v>10344371</v>
      </c>
      <c r="C7296" s="2">
        <v>3.9608588833127598</v>
      </c>
      <c r="D7296" s="2">
        <v>3.0796490043874499E-3</v>
      </c>
      <c r="E7296" s="2">
        <v>4.4227847330468402E-3</v>
      </c>
      <c r="F7296" s="2">
        <v>1.51793241683122</v>
      </c>
      <c r="G7296" s="2" t="s">
        <v>78</v>
      </c>
      <c r="H7296" s="2" t="s">
        <v>78</v>
      </c>
    </row>
    <row r="7297" spans="1:8">
      <c r="A7297" s="2">
        <v>7295</v>
      </c>
      <c r="B7297" s="2">
        <v>10509039</v>
      </c>
      <c r="C7297" s="2">
        <v>-3.9608004603651001</v>
      </c>
      <c r="D7297" s="2">
        <v>3.07993025087186E-3</v>
      </c>
      <c r="E7297" s="2">
        <v>4.4227847330468402E-3</v>
      </c>
      <c r="F7297" s="2">
        <v>0.90064341511071799</v>
      </c>
      <c r="G7297" s="2" t="s">
        <v>9775</v>
      </c>
      <c r="H7297" s="2" t="s">
        <v>9776</v>
      </c>
    </row>
    <row r="7298" spans="1:8">
      <c r="A7298" s="2">
        <v>7296</v>
      </c>
      <c r="B7298" s="2">
        <v>10373583</v>
      </c>
      <c r="C7298" s="2">
        <v>-3.9600121649502098</v>
      </c>
      <c r="D7298" s="2">
        <v>3.0818989762627998E-3</v>
      </c>
      <c r="E7298" s="2">
        <v>4.4250052452675104E-3</v>
      </c>
      <c r="F7298" s="2">
        <v>0.52026868781952895</v>
      </c>
      <c r="G7298" s="2" t="s">
        <v>9777</v>
      </c>
      <c r="H7298" s="2" t="s">
        <v>9778</v>
      </c>
    </row>
    <row r="7299" spans="1:8">
      <c r="A7299" s="2">
        <v>7297</v>
      </c>
      <c r="B7299" s="2">
        <v>10430358</v>
      </c>
      <c r="C7299" s="2">
        <v>3.9596445407787102</v>
      </c>
      <c r="D7299" s="2">
        <v>3.0827427157160501E-3</v>
      </c>
      <c r="E7299" s="2">
        <v>4.4256101100645599E-3</v>
      </c>
      <c r="F7299" s="2">
        <v>2.4817304161217999</v>
      </c>
      <c r="G7299" s="2" t="s">
        <v>9779</v>
      </c>
      <c r="H7299" s="2" t="s">
        <v>9780</v>
      </c>
    </row>
    <row r="7300" spans="1:8">
      <c r="A7300" s="2">
        <v>7298</v>
      </c>
      <c r="B7300" s="2">
        <v>10522782</v>
      </c>
      <c r="C7300" s="2">
        <v>3.95938634173348</v>
      </c>
      <c r="D7300" s="2">
        <v>3.0835864551693099E-3</v>
      </c>
      <c r="E7300" s="2">
        <v>4.4262148090998101E-3</v>
      </c>
      <c r="F7300" s="2">
        <v>1.1803706720901801</v>
      </c>
      <c r="G7300" s="2" t="s">
        <v>9781</v>
      </c>
      <c r="H7300" s="2" t="s">
        <v>9782</v>
      </c>
    </row>
    <row r="7301" spans="1:8">
      <c r="A7301" s="2">
        <v>7299</v>
      </c>
      <c r="B7301" s="2">
        <v>10415911</v>
      </c>
      <c r="C7301" s="2">
        <v>-3.95904553059479</v>
      </c>
      <c r="D7301" s="2">
        <v>3.0863989200135E-3</v>
      </c>
      <c r="E7301" s="2">
        <v>4.4296448859261301E-3</v>
      </c>
      <c r="F7301" s="2">
        <v>0.72064255382869502</v>
      </c>
      <c r="G7301" s="2" t="s">
        <v>9783</v>
      </c>
      <c r="H7301" s="2" t="s">
        <v>9784</v>
      </c>
    </row>
    <row r="7302" spans="1:8">
      <c r="A7302" s="2">
        <v>7300</v>
      </c>
      <c r="B7302" s="2">
        <v>10418901</v>
      </c>
      <c r="C7302" s="2">
        <v>-3.9589269999475398</v>
      </c>
      <c r="D7302" s="2">
        <v>3.0872426594667599E-3</v>
      </c>
      <c r="E7302" s="2">
        <v>4.4302488665813903E-3</v>
      </c>
      <c r="F7302" s="2">
        <v>0.83981579067647205</v>
      </c>
      <c r="G7302" s="2" t="s">
        <v>9785</v>
      </c>
      <c r="H7302" s="2" t="s">
        <v>9786</v>
      </c>
    </row>
    <row r="7303" spans="1:8">
      <c r="A7303" s="2">
        <v>7301</v>
      </c>
      <c r="B7303" s="2">
        <v>10581664</v>
      </c>
      <c r="C7303" s="2">
        <v>3.9588364927503599</v>
      </c>
      <c r="D7303" s="2">
        <v>3.0878051524355901E-3</v>
      </c>
      <c r="E7303" s="2">
        <v>4.4304461041799704E-3</v>
      </c>
      <c r="F7303" s="2">
        <v>1.27751514561389</v>
      </c>
      <c r="G7303" s="2" t="s">
        <v>9787</v>
      </c>
      <c r="H7303" s="2" t="s">
        <v>9788</v>
      </c>
    </row>
    <row r="7304" spans="1:8">
      <c r="A7304" s="2">
        <v>7302</v>
      </c>
      <c r="B7304" s="2">
        <v>10440156</v>
      </c>
      <c r="C7304" s="2">
        <v>-3.9585914219495</v>
      </c>
      <c r="D7304" s="2">
        <v>3.0883676454044298E-3</v>
      </c>
      <c r="E7304" s="2">
        <v>4.4304461041799704E-3</v>
      </c>
      <c r="F7304" s="2">
        <v>0.89866966139318605</v>
      </c>
      <c r="G7304" s="2" t="s">
        <v>78</v>
      </c>
      <c r="H7304" s="2" t="s">
        <v>78</v>
      </c>
    </row>
    <row r="7305" spans="1:8">
      <c r="A7305" s="2">
        <v>7303</v>
      </c>
      <c r="B7305" s="2">
        <v>10487139</v>
      </c>
      <c r="C7305" s="2">
        <v>-3.9583092529252202</v>
      </c>
      <c r="D7305" s="2">
        <v>3.0886488918888499E-3</v>
      </c>
      <c r="E7305" s="2">
        <v>4.4304461041799704E-3</v>
      </c>
      <c r="F7305" s="2">
        <v>0.89306097876339197</v>
      </c>
      <c r="G7305" s="2" t="s">
        <v>9789</v>
      </c>
      <c r="H7305" s="2" t="s">
        <v>9790</v>
      </c>
    </row>
    <row r="7306" spans="1:8">
      <c r="A7306" s="2">
        <v>7304</v>
      </c>
      <c r="B7306" s="2">
        <v>10338785</v>
      </c>
      <c r="C7306" s="2">
        <v>-3.95758816763525</v>
      </c>
      <c r="D7306" s="2">
        <v>3.0903363707953601E-3</v>
      </c>
      <c r="E7306" s="2">
        <v>4.4322597626184302E-3</v>
      </c>
      <c r="F7306" s="2">
        <v>0.72838443742056402</v>
      </c>
      <c r="G7306" s="2" t="s">
        <v>78</v>
      </c>
      <c r="H7306" s="2" t="s">
        <v>78</v>
      </c>
    </row>
    <row r="7307" spans="1:8">
      <c r="A7307" s="2">
        <v>7305</v>
      </c>
      <c r="B7307" s="2">
        <v>10523955</v>
      </c>
      <c r="C7307" s="2">
        <v>3.9570419665483398</v>
      </c>
      <c r="D7307" s="2">
        <v>3.09146135673304E-3</v>
      </c>
      <c r="E7307" s="2">
        <v>4.43326628944432E-3</v>
      </c>
      <c r="F7307" s="2">
        <v>1.8403997330172801</v>
      </c>
      <c r="G7307" s="2" t="s">
        <v>9639</v>
      </c>
      <c r="H7307" s="2" t="s">
        <v>9640</v>
      </c>
    </row>
    <row r="7308" spans="1:8">
      <c r="A7308" s="2">
        <v>7306</v>
      </c>
      <c r="B7308" s="2">
        <v>10410408</v>
      </c>
      <c r="C7308" s="2">
        <v>3.9567871549465301</v>
      </c>
      <c r="D7308" s="2">
        <v>3.0920238497018802E-3</v>
      </c>
      <c r="E7308" s="2">
        <v>4.43346601608317E-3</v>
      </c>
      <c r="F7308" s="2">
        <v>1.2565483754765501</v>
      </c>
      <c r="G7308" s="2" t="s">
        <v>9641</v>
      </c>
      <c r="H7308" s="2" t="s">
        <v>9642</v>
      </c>
    </row>
    <row r="7309" spans="1:8">
      <c r="A7309" s="2">
        <v>7307</v>
      </c>
      <c r="B7309" s="2">
        <v>10406198</v>
      </c>
      <c r="C7309" s="2">
        <v>-3.9565968613792002</v>
      </c>
      <c r="D7309" s="2">
        <v>3.09258634267072E-3</v>
      </c>
      <c r="E7309" s="2">
        <v>4.43366568805481E-3</v>
      </c>
      <c r="F7309" s="2">
        <v>0.86905047384691603</v>
      </c>
      <c r="G7309" s="2" t="s">
        <v>78</v>
      </c>
      <c r="H7309" s="2" t="s">
        <v>78</v>
      </c>
    </row>
    <row r="7310" spans="1:8">
      <c r="A7310" s="2">
        <v>7308</v>
      </c>
      <c r="B7310" s="2">
        <v>10393544</v>
      </c>
      <c r="C7310" s="2">
        <v>-3.9561257692929699</v>
      </c>
      <c r="D7310" s="2">
        <v>3.0937113286083899E-3</v>
      </c>
      <c r="E7310" s="2">
        <v>4.4346716093106604E-3</v>
      </c>
      <c r="F7310" s="2">
        <v>0.56583887890061602</v>
      </c>
      <c r="G7310" s="2" t="s">
        <v>9643</v>
      </c>
      <c r="H7310" s="2" t="s">
        <v>9644</v>
      </c>
    </row>
    <row r="7311" spans="1:8">
      <c r="A7311" s="2">
        <v>7309</v>
      </c>
      <c r="B7311" s="2">
        <v>10545672</v>
      </c>
      <c r="C7311" s="2">
        <v>3.9557301443104098</v>
      </c>
      <c r="D7311" s="2">
        <v>3.09511756103049E-3</v>
      </c>
      <c r="E7311" s="2">
        <v>4.4360803521171803E-3</v>
      </c>
      <c r="F7311" s="2">
        <v>1.7850215560256599</v>
      </c>
      <c r="G7311" s="2" t="s">
        <v>9645</v>
      </c>
      <c r="H7311" s="2" t="s">
        <v>9646</v>
      </c>
    </row>
    <row r="7312" spans="1:8">
      <c r="A7312" s="2">
        <v>7310</v>
      </c>
      <c r="B7312" s="2">
        <v>10340051</v>
      </c>
      <c r="C7312" s="2">
        <v>3.9549383523177202</v>
      </c>
      <c r="D7312" s="2">
        <v>3.0962425469681599E-3</v>
      </c>
      <c r="E7312" s="2">
        <v>4.4366778857991103E-3</v>
      </c>
      <c r="F7312" s="2">
        <v>1.51919410336892</v>
      </c>
      <c r="G7312" s="2" t="s">
        <v>78</v>
      </c>
      <c r="H7312" s="2" t="s">
        <v>78</v>
      </c>
    </row>
    <row r="7313" spans="1:8">
      <c r="A7313" s="2">
        <v>7311</v>
      </c>
      <c r="B7313" s="2">
        <v>10577240</v>
      </c>
      <c r="C7313" s="2">
        <v>3.9548356150473301</v>
      </c>
      <c r="D7313" s="2">
        <v>3.09652379345258E-3</v>
      </c>
      <c r="E7313" s="2">
        <v>4.4366778857991103E-3</v>
      </c>
      <c r="F7313" s="2">
        <v>1.44984643454548</v>
      </c>
      <c r="G7313" s="2" t="s">
        <v>9647</v>
      </c>
      <c r="H7313" s="2" t="s">
        <v>9648</v>
      </c>
    </row>
    <row r="7314" spans="1:8">
      <c r="A7314" s="2">
        <v>7312</v>
      </c>
      <c r="B7314" s="2">
        <v>10483865</v>
      </c>
      <c r="C7314" s="2">
        <v>3.9544506367323402</v>
      </c>
      <c r="D7314" s="2">
        <v>3.0968050399370001E-3</v>
      </c>
      <c r="E7314" s="2">
        <v>4.4366778857991103E-3</v>
      </c>
      <c r="F7314" s="2">
        <v>1.4801258089331599</v>
      </c>
      <c r="G7314" s="2" t="s">
        <v>9649</v>
      </c>
      <c r="H7314" s="2" t="s">
        <v>9650</v>
      </c>
    </row>
    <row r="7315" spans="1:8">
      <c r="A7315" s="2">
        <v>7313</v>
      </c>
      <c r="B7315" s="2">
        <v>10353010</v>
      </c>
      <c r="C7315" s="2">
        <v>3.95392512851287</v>
      </c>
      <c r="D7315" s="2">
        <v>3.09793002587468E-3</v>
      </c>
      <c r="E7315" s="2">
        <v>4.4376827073962597E-3</v>
      </c>
      <c r="F7315" s="2">
        <v>1.50118373162313</v>
      </c>
      <c r="G7315" s="2" t="s">
        <v>9651</v>
      </c>
      <c r="H7315" s="2" t="s">
        <v>9652</v>
      </c>
    </row>
    <row r="7316" spans="1:8">
      <c r="A7316" s="2">
        <v>7314</v>
      </c>
      <c r="B7316" s="2">
        <v>10466353</v>
      </c>
      <c r="C7316" s="2">
        <v>-3.95354384469</v>
      </c>
      <c r="D7316" s="2">
        <v>3.0987737653279299E-3</v>
      </c>
      <c r="E7316" s="2">
        <v>4.4382844329858102E-3</v>
      </c>
      <c r="F7316" s="2">
        <v>0.86606567497695497</v>
      </c>
      <c r="G7316" s="2" t="s">
        <v>78</v>
      </c>
      <c r="H7316" s="2" t="s">
        <v>78</v>
      </c>
    </row>
    <row r="7317" spans="1:8">
      <c r="A7317" s="2">
        <v>7315</v>
      </c>
      <c r="B7317" s="2">
        <v>10504891</v>
      </c>
      <c r="C7317" s="2">
        <v>-3.95280081029117</v>
      </c>
      <c r="D7317" s="2">
        <v>3.0996175047811902E-3</v>
      </c>
      <c r="E7317" s="2">
        <v>4.4388859940570798E-3</v>
      </c>
      <c r="F7317" s="2">
        <v>0.908771683879947</v>
      </c>
      <c r="G7317" s="2" t="s">
        <v>9653</v>
      </c>
      <c r="H7317" s="2" t="s">
        <v>9654</v>
      </c>
    </row>
    <row r="7318" spans="1:8">
      <c r="A7318" s="2">
        <v>7316</v>
      </c>
      <c r="B7318" s="2">
        <v>10358713</v>
      </c>
      <c r="C7318" s="2">
        <v>3.9521802565903399</v>
      </c>
      <c r="D7318" s="2">
        <v>3.1007424907188701E-3</v>
      </c>
      <c r="E7318" s="2">
        <v>4.4398901017978802E-3</v>
      </c>
      <c r="F7318" s="2">
        <v>1.8105488716825899</v>
      </c>
      <c r="G7318" s="2" t="s">
        <v>4802</v>
      </c>
      <c r="H7318" s="2" t="s">
        <v>4803</v>
      </c>
    </row>
    <row r="7319" spans="1:8">
      <c r="A7319" s="2">
        <v>7317</v>
      </c>
      <c r="B7319" s="2">
        <v>10341748</v>
      </c>
      <c r="C7319" s="2">
        <v>-3.9513610836665598</v>
      </c>
      <c r="D7319" s="2">
        <v>3.1027112161097999E-3</v>
      </c>
      <c r="E7319" s="2">
        <v>4.4421019033276396E-3</v>
      </c>
      <c r="F7319" s="2">
        <v>0.64721190294705799</v>
      </c>
      <c r="G7319" s="2" t="s">
        <v>78</v>
      </c>
      <c r="H7319" s="2" t="s">
        <v>78</v>
      </c>
    </row>
    <row r="7320" spans="1:8">
      <c r="A7320" s="2">
        <v>7318</v>
      </c>
      <c r="B7320" s="2">
        <v>10546805</v>
      </c>
      <c r="C7320" s="2">
        <v>3.9509523080822002</v>
      </c>
      <c r="D7320" s="2">
        <v>3.1035549555630598E-3</v>
      </c>
      <c r="E7320" s="2">
        <v>4.4427026961352404E-3</v>
      </c>
      <c r="F7320" s="2">
        <v>1.4816352957308401</v>
      </c>
      <c r="G7320" s="2" t="s">
        <v>7828</v>
      </c>
      <c r="H7320" s="2" t="s">
        <v>7829</v>
      </c>
    </row>
    <row r="7321" spans="1:8">
      <c r="A7321" s="2">
        <v>7319</v>
      </c>
      <c r="B7321" s="2">
        <v>10408329</v>
      </c>
      <c r="C7321" s="2">
        <v>3.9509017974936498</v>
      </c>
      <c r="D7321" s="2">
        <v>3.10411744853189E-3</v>
      </c>
      <c r="E7321" s="2">
        <v>4.4429007787171104E-3</v>
      </c>
      <c r="F7321" s="2">
        <v>2.6624023671929198</v>
      </c>
      <c r="G7321" s="2" t="s">
        <v>6365</v>
      </c>
      <c r="H7321" s="2" t="s">
        <v>6366</v>
      </c>
    </row>
    <row r="7322" spans="1:8">
      <c r="A7322" s="2">
        <v>7320</v>
      </c>
      <c r="B7322" s="2">
        <v>10537349</v>
      </c>
      <c r="C7322" s="2">
        <v>3.9503294794261601</v>
      </c>
      <c r="D7322" s="2">
        <v>3.1052424344695699E-3</v>
      </c>
      <c r="E7322" s="2">
        <v>4.4439037892973097E-3</v>
      </c>
      <c r="F7322" s="2">
        <v>1.2064575836600999</v>
      </c>
      <c r="G7322" s="2" t="s">
        <v>78</v>
      </c>
      <c r="H7322" s="2" t="s">
        <v>78</v>
      </c>
    </row>
    <row r="7323" spans="1:8">
      <c r="A7323" s="2">
        <v>7321</v>
      </c>
      <c r="B7323" s="2">
        <v>10479550</v>
      </c>
      <c r="C7323" s="2">
        <v>-3.9502805802169898</v>
      </c>
      <c r="D7323" s="2">
        <v>3.1060861739228298E-3</v>
      </c>
      <c r="E7323" s="2">
        <v>4.4440881384447597E-3</v>
      </c>
      <c r="F7323" s="2">
        <v>0.65046037397024303</v>
      </c>
      <c r="G7323" s="2" t="s">
        <v>9655</v>
      </c>
      <c r="H7323" s="2" t="s">
        <v>9656</v>
      </c>
    </row>
    <row r="7324" spans="1:8">
      <c r="A7324" s="2">
        <v>7322</v>
      </c>
      <c r="B7324" s="2">
        <v>10343910</v>
      </c>
      <c r="C7324" s="2">
        <v>-3.9501081124005899</v>
      </c>
      <c r="D7324" s="2">
        <v>3.1063674204072499E-3</v>
      </c>
      <c r="E7324" s="2">
        <v>4.4440881384447597E-3</v>
      </c>
      <c r="F7324" s="2">
        <v>0.52570870895527799</v>
      </c>
      <c r="G7324" s="2" t="s">
        <v>78</v>
      </c>
      <c r="H7324" s="2" t="s">
        <v>78</v>
      </c>
    </row>
    <row r="7325" spans="1:8">
      <c r="A7325" s="2">
        <v>7323</v>
      </c>
      <c r="B7325" s="2">
        <v>10599876</v>
      </c>
      <c r="C7325" s="2">
        <v>-3.9499544376426399</v>
      </c>
      <c r="D7325" s="2">
        <v>3.1069299133760801E-3</v>
      </c>
      <c r="E7325" s="2">
        <v>4.4440881384447597E-3</v>
      </c>
      <c r="F7325" s="2">
        <v>0.88747226656934597</v>
      </c>
      <c r="G7325" s="2" t="s">
        <v>9657</v>
      </c>
      <c r="H7325" s="2" t="s">
        <v>9658</v>
      </c>
    </row>
    <row r="7326" spans="1:8">
      <c r="A7326" s="2">
        <v>7324</v>
      </c>
      <c r="B7326" s="2">
        <v>10409848</v>
      </c>
      <c r="C7326" s="2">
        <v>-3.9498022930687098</v>
      </c>
      <c r="D7326" s="2">
        <v>3.1072111598605002E-3</v>
      </c>
      <c r="E7326" s="2">
        <v>4.4440881384447597E-3</v>
      </c>
      <c r="F7326" s="2">
        <v>0.85369272613805303</v>
      </c>
      <c r="G7326" s="2" t="s">
        <v>9659</v>
      </c>
      <c r="H7326" s="2" t="s">
        <v>9660</v>
      </c>
    </row>
    <row r="7327" spans="1:8">
      <c r="A7327" s="2">
        <v>7325</v>
      </c>
      <c r="B7327" s="2">
        <v>10535866</v>
      </c>
      <c r="C7327" s="2">
        <v>-3.94954372217008</v>
      </c>
      <c r="D7327" s="2">
        <v>3.1074924063449198E-3</v>
      </c>
      <c r="E7327" s="2">
        <v>4.4440881384447597E-3</v>
      </c>
      <c r="F7327" s="2">
        <v>0.75589459566556105</v>
      </c>
      <c r="G7327" s="2" t="s">
        <v>9661</v>
      </c>
      <c r="H7327" s="2" t="s">
        <v>9662</v>
      </c>
    </row>
    <row r="7328" spans="1:8">
      <c r="A7328" s="2">
        <v>7326</v>
      </c>
      <c r="B7328" s="2">
        <v>10572253</v>
      </c>
      <c r="C7328" s="2">
        <v>-3.94943409419183</v>
      </c>
      <c r="D7328" s="2">
        <v>3.10805489931376E-3</v>
      </c>
      <c r="E7328" s="2">
        <v>4.44428584264547E-3</v>
      </c>
      <c r="F7328" s="2">
        <v>0.84382392577362697</v>
      </c>
      <c r="G7328" s="2" t="s">
        <v>9663</v>
      </c>
      <c r="H7328" s="2" t="s">
        <v>9664</v>
      </c>
    </row>
    <row r="7329" spans="1:8">
      <c r="A7329" s="2">
        <v>7327</v>
      </c>
      <c r="B7329" s="2">
        <v>10552311</v>
      </c>
      <c r="C7329" s="2">
        <v>3.9491997181993801</v>
      </c>
      <c r="D7329" s="2">
        <v>3.1088986387670199E-3</v>
      </c>
      <c r="E7329" s="2">
        <v>4.4448855994117702E-3</v>
      </c>
      <c r="F7329" s="2">
        <v>1.43479029763522</v>
      </c>
      <c r="G7329" s="2" t="s">
        <v>78</v>
      </c>
      <c r="H7329" s="2" t="s">
        <v>78</v>
      </c>
    </row>
    <row r="7330" spans="1:8">
      <c r="A7330" s="2">
        <v>7328</v>
      </c>
      <c r="B7330" s="2">
        <v>10388648</v>
      </c>
      <c r="C7330" s="2">
        <v>3.9487734062183102</v>
      </c>
      <c r="D7330" s="2">
        <v>3.1103048711891099E-3</v>
      </c>
      <c r="E7330" s="2">
        <v>4.4462892958068E-3</v>
      </c>
      <c r="F7330" s="2">
        <v>1.5375161129811299</v>
      </c>
      <c r="G7330" s="2" t="s">
        <v>9665</v>
      </c>
      <c r="H7330" s="2" t="s">
        <v>9666</v>
      </c>
    </row>
    <row r="7331" spans="1:8">
      <c r="A7331" s="2">
        <v>7329</v>
      </c>
      <c r="B7331" s="2">
        <v>10529313</v>
      </c>
      <c r="C7331" s="2">
        <v>-3.9481393347004499</v>
      </c>
      <c r="D7331" s="2">
        <v>3.1117111036112E-3</v>
      </c>
      <c r="E7331" s="2">
        <v>4.4476926091491899E-3</v>
      </c>
      <c r="F7331" s="2">
        <v>0.83799442805572499</v>
      </c>
      <c r="G7331" s="2" t="s">
        <v>9667</v>
      </c>
      <c r="H7331" s="2" t="s">
        <v>9826</v>
      </c>
    </row>
    <row r="7332" spans="1:8">
      <c r="A7332" s="2">
        <v>7330</v>
      </c>
      <c r="B7332" s="2">
        <v>10345762</v>
      </c>
      <c r="C7332" s="2">
        <v>3.9479707327704401</v>
      </c>
      <c r="D7332" s="2">
        <v>3.1122735965800402E-3</v>
      </c>
      <c r="E7332" s="2">
        <v>4.4478897137199599E-3</v>
      </c>
      <c r="F7332" s="2">
        <v>3.1336245466136301</v>
      </c>
      <c r="G7332" s="2" t="s">
        <v>9827</v>
      </c>
      <c r="H7332" s="2" t="s">
        <v>9828</v>
      </c>
    </row>
    <row r="7333" spans="1:8">
      <c r="A7333" s="2">
        <v>7331</v>
      </c>
      <c r="B7333" s="2">
        <v>10339658</v>
      </c>
      <c r="C7333" s="2">
        <v>-3.9474295123626701</v>
      </c>
      <c r="D7333" s="2">
        <v>3.1133985825177201E-3</v>
      </c>
      <c r="E7333" s="2">
        <v>4.4486855938829098E-3</v>
      </c>
      <c r="F7333" s="2">
        <v>0.47104224968737002</v>
      </c>
      <c r="G7333" s="2" t="s">
        <v>78</v>
      </c>
      <c r="H7333" s="2" t="s">
        <v>78</v>
      </c>
    </row>
    <row r="7334" spans="1:8">
      <c r="A7334" s="2">
        <v>7332</v>
      </c>
      <c r="B7334" s="2">
        <v>10579602</v>
      </c>
      <c r="C7334" s="2">
        <v>3.9473421191629199</v>
      </c>
      <c r="D7334" s="2">
        <v>3.1136798290021402E-3</v>
      </c>
      <c r="E7334" s="2">
        <v>4.4486855938829098E-3</v>
      </c>
      <c r="F7334" s="2">
        <v>1.53138084413534</v>
      </c>
      <c r="G7334" s="2" t="s">
        <v>9829</v>
      </c>
      <c r="H7334" s="2" t="s">
        <v>9830</v>
      </c>
    </row>
    <row r="7335" spans="1:8">
      <c r="A7335" s="2">
        <v>7333</v>
      </c>
      <c r="B7335" s="2">
        <v>10562169</v>
      </c>
      <c r="C7335" s="2">
        <v>-3.9470732269064599</v>
      </c>
      <c r="D7335" s="2">
        <v>3.11424232197098E-3</v>
      </c>
      <c r="E7335" s="2">
        <v>4.4488824824031603E-3</v>
      </c>
      <c r="F7335" s="2">
        <v>0.81782277918016699</v>
      </c>
      <c r="G7335" s="2" t="s">
        <v>9831</v>
      </c>
      <c r="H7335" s="2" t="s">
        <v>9832</v>
      </c>
    </row>
    <row r="7336" spans="1:8">
      <c r="A7336" s="2">
        <v>7334</v>
      </c>
      <c r="B7336" s="2">
        <v>10562612</v>
      </c>
      <c r="C7336" s="2">
        <v>-3.9464108971270599</v>
      </c>
      <c r="D7336" s="2">
        <v>3.1164922938463299E-3</v>
      </c>
      <c r="E7336" s="2">
        <v>4.4514896536561096E-3</v>
      </c>
      <c r="F7336" s="2">
        <v>0.95921757770781202</v>
      </c>
      <c r="G7336" s="2" t="s">
        <v>78</v>
      </c>
      <c r="H7336" s="2" t="s">
        <v>78</v>
      </c>
    </row>
    <row r="7337" spans="1:8">
      <c r="A7337" s="2">
        <v>7335</v>
      </c>
      <c r="B7337" s="2">
        <v>10340949</v>
      </c>
      <c r="C7337" s="2">
        <v>-3.9459367052197498</v>
      </c>
      <c r="D7337" s="2">
        <v>3.1187422657216802E-3</v>
      </c>
      <c r="E7337" s="2">
        <v>4.4540866430468496E-3</v>
      </c>
      <c r="F7337" s="2">
        <v>0.67306163373830197</v>
      </c>
      <c r="G7337" s="2" t="s">
        <v>78</v>
      </c>
      <c r="H7337" s="2" t="s">
        <v>78</v>
      </c>
    </row>
    <row r="7338" spans="1:8">
      <c r="A7338" s="2">
        <v>7336</v>
      </c>
      <c r="B7338" s="2">
        <v>10339999</v>
      </c>
      <c r="C7338" s="2">
        <v>-3.9457610365938698</v>
      </c>
      <c r="D7338" s="2">
        <v>3.11930475869052E-3</v>
      </c>
      <c r="E7338" s="2">
        <v>4.4540866430468496E-3</v>
      </c>
      <c r="F7338" s="2">
        <v>0.61641320129585697</v>
      </c>
      <c r="G7338" s="2" t="s">
        <v>78</v>
      </c>
      <c r="H7338" s="2" t="s">
        <v>78</v>
      </c>
    </row>
    <row r="7339" spans="1:8">
      <c r="A7339" s="2">
        <v>7337</v>
      </c>
      <c r="B7339" s="2">
        <v>10457644</v>
      </c>
      <c r="C7339" s="2">
        <v>3.94555374516692</v>
      </c>
      <c r="D7339" s="2">
        <v>3.1195860051749401E-3</v>
      </c>
      <c r="E7339" s="2">
        <v>4.4540866430468496E-3</v>
      </c>
      <c r="F7339" s="2">
        <v>1.68359480999362</v>
      </c>
      <c r="G7339" s="2" t="s">
        <v>9833</v>
      </c>
      <c r="H7339" s="2" t="s">
        <v>9834</v>
      </c>
    </row>
    <row r="7340" spans="1:8">
      <c r="A7340" s="2">
        <v>7338</v>
      </c>
      <c r="B7340" s="2">
        <v>10429674</v>
      </c>
      <c r="C7340" s="2">
        <v>3.9450551900536901</v>
      </c>
      <c r="D7340" s="2">
        <v>3.1204297446281899E-3</v>
      </c>
      <c r="E7340" s="2">
        <v>4.4544786262788599E-3</v>
      </c>
      <c r="F7340" s="2">
        <v>1.29498145516206</v>
      </c>
      <c r="G7340" s="2" t="s">
        <v>9835</v>
      </c>
      <c r="H7340" s="2" t="s">
        <v>9836</v>
      </c>
    </row>
    <row r="7341" spans="1:8">
      <c r="A7341" s="2">
        <v>7339</v>
      </c>
      <c r="B7341" s="2">
        <v>10406287</v>
      </c>
      <c r="C7341" s="2">
        <v>3.9449577548721102</v>
      </c>
      <c r="D7341" s="2">
        <v>3.12071099111261E-3</v>
      </c>
      <c r="E7341" s="2">
        <v>4.4544786262788599E-3</v>
      </c>
      <c r="F7341" s="2">
        <v>1.6548809196244201</v>
      </c>
      <c r="G7341" s="2" t="s">
        <v>9837</v>
      </c>
      <c r="H7341" s="2" t="s">
        <v>9838</v>
      </c>
    </row>
    <row r="7342" spans="1:8">
      <c r="A7342" s="2">
        <v>7340</v>
      </c>
      <c r="B7342" s="2">
        <v>10600324</v>
      </c>
      <c r="C7342" s="2">
        <v>3.9442220632888798</v>
      </c>
      <c r="D7342" s="2">
        <v>3.1229609629879599E-3</v>
      </c>
      <c r="E7342" s="2">
        <v>4.45708290391172E-3</v>
      </c>
      <c r="F7342" s="2">
        <v>1.23209677452253</v>
      </c>
      <c r="G7342" s="2" t="s">
        <v>78</v>
      </c>
      <c r="H7342" s="2" t="s">
        <v>78</v>
      </c>
    </row>
    <row r="7343" spans="1:8">
      <c r="A7343" s="2">
        <v>7341</v>
      </c>
      <c r="B7343" s="2">
        <v>10444236</v>
      </c>
      <c r="C7343" s="2">
        <v>-3.9440630426387502</v>
      </c>
      <c r="D7343" s="2">
        <v>3.1235234559568001E-3</v>
      </c>
      <c r="E7343" s="2">
        <v>4.4572784339769701E-3</v>
      </c>
      <c r="F7343" s="2">
        <v>0.28201361417781901</v>
      </c>
      <c r="G7343" s="2" t="s">
        <v>78</v>
      </c>
      <c r="H7343" s="2" t="s">
        <v>78</v>
      </c>
    </row>
    <row r="7344" spans="1:8">
      <c r="A7344" s="2">
        <v>7342</v>
      </c>
      <c r="B7344" s="2">
        <v>10401708</v>
      </c>
      <c r="C7344" s="2">
        <v>-3.9438134556689599</v>
      </c>
      <c r="D7344" s="2">
        <v>3.1249296883789001E-3</v>
      </c>
      <c r="E7344" s="2">
        <v>4.4586777658140999E-3</v>
      </c>
      <c r="F7344" s="2">
        <v>0.85072649904016495</v>
      </c>
      <c r="G7344" s="2" t="s">
        <v>9839</v>
      </c>
      <c r="H7344" s="2" t="s">
        <v>9840</v>
      </c>
    </row>
    <row r="7345" spans="1:8">
      <c r="A7345" s="2">
        <v>7343</v>
      </c>
      <c r="B7345" s="2">
        <v>10343546</v>
      </c>
      <c r="C7345" s="2">
        <v>3.9435488331044901</v>
      </c>
      <c r="D7345" s="2">
        <v>3.12577342783215E-3</v>
      </c>
      <c r="E7345" s="2">
        <v>4.4590466116183397E-3</v>
      </c>
      <c r="F7345" s="2">
        <v>1.1199039456284701</v>
      </c>
      <c r="G7345" s="2" t="s">
        <v>78</v>
      </c>
      <c r="H7345" s="2" t="s">
        <v>78</v>
      </c>
    </row>
    <row r="7346" spans="1:8">
      <c r="A7346" s="2">
        <v>7344</v>
      </c>
      <c r="B7346" s="2">
        <v>10492815</v>
      </c>
      <c r="C7346" s="2">
        <v>3.9434029793701901</v>
      </c>
      <c r="D7346" s="2">
        <v>3.1266171672854099E-3</v>
      </c>
      <c r="E7346" s="2">
        <v>4.4590466116183397E-3</v>
      </c>
      <c r="F7346" s="2">
        <v>2.6632577001081801</v>
      </c>
      <c r="G7346" s="2" t="s">
        <v>9841</v>
      </c>
      <c r="H7346" s="2" t="s">
        <v>9842</v>
      </c>
    </row>
    <row r="7347" spans="1:8">
      <c r="A7347" s="2">
        <v>7345</v>
      </c>
      <c r="B7347" s="2">
        <v>10440292</v>
      </c>
      <c r="C7347" s="2">
        <v>-3.9433111947567099</v>
      </c>
      <c r="D7347" s="2">
        <v>3.1268984137698299E-3</v>
      </c>
      <c r="E7347" s="2">
        <v>4.4590466116183397E-3</v>
      </c>
      <c r="F7347" s="2">
        <v>0.70640437831471103</v>
      </c>
      <c r="G7347" s="2" t="s">
        <v>78</v>
      </c>
      <c r="H7347" s="2" t="s">
        <v>78</v>
      </c>
    </row>
    <row r="7348" spans="1:8">
      <c r="A7348" s="2">
        <v>7346</v>
      </c>
      <c r="B7348" s="2">
        <v>10339341</v>
      </c>
      <c r="C7348" s="2">
        <v>-3.94321572177122</v>
      </c>
      <c r="D7348" s="2">
        <v>3.12717966025425E-3</v>
      </c>
      <c r="E7348" s="2">
        <v>4.4590466116183397E-3</v>
      </c>
      <c r="F7348" s="2">
        <v>0.64193173052697505</v>
      </c>
      <c r="G7348" s="2" t="s">
        <v>78</v>
      </c>
      <c r="H7348" s="2" t="s">
        <v>78</v>
      </c>
    </row>
    <row r="7349" spans="1:8">
      <c r="A7349" s="2">
        <v>7347</v>
      </c>
      <c r="B7349" s="2">
        <v>10377431</v>
      </c>
      <c r="C7349" s="2">
        <v>-3.9432092394535898</v>
      </c>
      <c r="D7349" s="2">
        <v>3.1274609067386701E-3</v>
      </c>
      <c r="E7349" s="2">
        <v>4.4590466116183397E-3</v>
      </c>
      <c r="F7349" s="2">
        <v>0.620111850521052</v>
      </c>
      <c r="G7349" s="2" t="s">
        <v>9843</v>
      </c>
      <c r="H7349" s="2" t="s">
        <v>9844</v>
      </c>
    </row>
    <row r="7350" spans="1:8">
      <c r="A7350" s="2">
        <v>7348</v>
      </c>
      <c r="B7350" s="2">
        <v>10363860</v>
      </c>
      <c r="C7350" s="2">
        <v>3.9430168236659902</v>
      </c>
      <c r="D7350" s="2">
        <v>3.1277421532230798E-3</v>
      </c>
      <c r="E7350" s="2">
        <v>4.4590466116183397E-3</v>
      </c>
      <c r="F7350" s="2">
        <v>2.2391709405965701</v>
      </c>
      <c r="G7350" s="2" t="s">
        <v>9845</v>
      </c>
      <c r="H7350" s="2" t="s">
        <v>9846</v>
      </c>
    </row>
    <row r="7351" spans="1:8">
      <c r="A7351" s="2">
        <v>7349</v>
      </c>
      <c r="B7351" s="2">
        <v>10510624</v>
      </c>
      <c r="C7351" s="2">
        <v>-3.9424900871213899</v>
      </c>
      <c r="D7351" s="2">
        <v>3.1291483856451799E-3</v>
      </c>
      <c r="E7351" s="2">
        <v>4.4604443699760203E-3</v>
      </c>
      <c r="F7351" s="2">
        <v>0.78623075159788303</v>
      </c>
      <c r="G7351" s="2" t="s">
        <v>9847</v>
      </c>
      <c r="H7351" s="2" t="s">
        <v>9848</v>
      </c>
    </row>
    <row r="7352" spans="1:8">
      <c r="A7352" s="2">
        <v>7350</v>
      </c>
      <c r="B7352" s="2">
        <v>10401956</v>
      </c>
      <c r="C7352" s="2">
        <v>-3.9420536897850602</v>
      </c>
      <c r="D7352" s="2">
        <v>3.1302733715828598E-3</v>
      </c>
      <c r="E7352" s="2">
        <v>4.4614408997523097E-3</v>
      </c>
      <c r="F7352" s="2">
        <v>0.89055868422533502</v>
      </c>
      <c r="G7352" s="2" t="s">
        <v>78</v>
      </c>
      <c r="H7352" s="2" t="s">
        <v>78</v>
      </c>
    </row>
    <row r="7353" spans="1:8">
      <c r="A7353" s="2">
        <v>7351</v>
      </c>
      <c r="B7353" s="2">
        <v>10343640</v>
      </c>
      <c r="C7353" s="2">
        <v>3.9418270626290699</v>
      </c>
      <c r="D7353" s="2">
        <v>3.1313983575205302E-3</v>
      </c>
      <c r="E7353" s="2">
        <v>4.4618186368064403E-3</v>
      </c>
      <c r="F7353" s="2">
        <v>1.5323100844977999</v>
      </c>
      <c r="G7353" s="2" t="s">
        <v>78</v>
      </c>
      <c r="H7353" s="2" t="s">
        <v>78</v>
      </c>
    </row>
    <row r="7354" spans="1:8">
      <c r="A7354" s="2">
        <v>7352</v>
      </c>
      <c r="B7354" s="2">
        <v>10585249</v>
      </c>
      <c r="C7354" s="2">
        <v>3.9417454687217699</v>
      </c>
      <c r="D7354" s="2">
        <v>3.1316796040049498E-3</v>
      </c>
      <c r="E7354" s="2">
        <v>4.4618186368064403E-3</v>
      </c>
      <c r="F7354" s="2">
        <v>1.32247881851363</v>
      </c>
      <c r="G7354" s="2" t="s">
        <v>9849</v>
      </c>
      <c r="H7354" s="2" t="s">
        <v>9850</v>
      </c>
    </row>
    <row r="7355" spans="1:8">
      <c r="A7355" s="2">
        <v>7353</v>
      </c>
      <c r="B7355" s="2">
        <v>10343547</v>
      </c>
      <c r="C7355" s="2">
        <v>-3.9416908636405399</v>
      </c>
      <c r="D7355" s="2">
        <v>3.1319608504893699E-3</v>
      </c>
      <c r="E7355" s="2">
        <v>4.4618186368064403E-3</v>
      </c>
      <c r="F7355" s="2">
        <v>0.525456408218827</v>
      </c>
      <c r="G7355" s="2" t="s">
        <v>78</v>
      </c>
      <c r="H7355" s="2" t="s">
        <v>78</v>
      </c>
    </row>
    <row r="7356" spans="1:8">
      <c r="A7356" s="2">
        <v>7354</v>
      </c>
      <c r="B7356" s="2">
        <v>10338428</v>
      </c>
      <c r="C7356" s="2">
        <v>3.9415482657194998</v>
      </c>
      <c r="D7356" s="2">
        <v>3.13224209697379E-3</v>
      </c>
      <c r="E7356" s="2">
        <v>4.4618186368064403E-3</v>
      </c>
      <c r="F7356" s="2">
        <v>1.73161993904199</v>
      </c>
      <c r="G7356" s="2" t="s">
        <v>78</v>
      </c>
      <c r="H7356" s="2" t="s">
        <v>78</v>
      </c>
    </row>
    <row r="7357" spans="1:8">
      <c r="A7357" s="2">
        <v>7355</v>
      </c>
      <c r="B7357" s="2">
        <v>10568714</v>
      </c>
      <c r="C7357" s="2">
        <v>3.94102270922148</v>
      </c>
      <c r="D7357" s="2">
        <v>3.1336483293958801E-3</v>
      </c>
      <c r="E7357" s="2">
        <v>4.4632148780226798E-3</v>
      </c>
      <c r="F7357" s="2">
        <v>1.7029668540894001</v>
      </c>
      <c r="G7357" s="2" t="s">
        <v>9851</v>
      </c>
      <c r="H7357" s="2" t="s">
        <v>9852</v>
      </c>
    </row>
    <row r="7358" spans="1:8">
      <c r="A7358" s="2">
        <v>7356</v>
      </c>
      <c r="B7358" s="2">
        <v>10339675</v>
      </c>
      <c r="C7358" s="2">
        <v>-3.94049113264425</v>
      </c>
      <c r="D7358" s="2">
        <v>3.13477331533356E-3</v>
      </c>
      <c r="E7358" s="2">
        <v>4.4640038875409802E-3</v>
      </c>
      <c r="F7358" s="2">
        <v>0.72517778332029703</v>
      </c>
      <c r="G7358" s="2" t="s">
        <v>78</v>
      </c>
      <c r="H7358" s="2" t="s">
        <v>78</v>
      </c>
    </row>
    <row r="7359" spans="1:8">
      <c r="A7359" s="2">
        <v>7357</v>
      </c>
      <c r="B7359" s="2">
        <v>10427667</v>
      </c>
      <c r="C7359" s="2">
        <v>-3.9404255154030201</v>
      </c>
      <c r="D7359" s="2">
        <v>3.1350545618179801E-3</v>
      </c>
      <c r="E7359" s="2">
        <v>4.4640038875409802E-3</v>
      </c>
      <c r="F7359" s="2">
        <v>0.67299123166133601</v>
      </c>
      <c r="G7359" s="2" t="s">
        <v>7429</v>
      </c>
      <c r="H7359" s="2" t="s">
        <v>7430</v>
      </c>
    </row>
    <row r="7360" spans="1:8">
      <c r="A7360" s="2">
        <v>7358</v>
      </c>
      <c r="B7360" s="2">
        <v>10381032</v>
      </c>
      <c r="C7360" s="2">
        <v>-3.9400266304076901</v>
      </c>
      <c r="D7360" s="2">
        <v>3.1356170547868199E-3</v>
      </c>
      <c r="E7360" s="2">
        <v>4.4641980252448903E-3</v>
      </c>
      <c r="F7360" s="2">
        <v>0.80708106026126603</v>
      </c>
      <c r="G7360" s="2" t="s">
        <v>9853</v>
      </c>
      <c r="H7360" s="2" t="s">
        <v>9854</v>
      </c>
    </row>
    <row r="7361" spans="1:8">
      <c r="A7361" s="2">
        <v>7359</v>
      </c>
      <c r="B7361" s="2">
        <v>10578690</v>
      </c>
      <c r="C7361" s="2">
        <v>3.9398290650607399</v>
      </c>
      <c r="D7361" s="2">
        <v>3.1367420407244898E-3</v>
      </c>
      <c r="E7361" s="2">
        <v>4.46498644599648E-3</v>
      </c>
      <c r="F7361" s="2">
        <v>2.2755919304384902</v>
      </c>
      <c r="G7361" s="2" t="s">
        <v>9855</v>
      </c>
      <c r="H7361" s="2" t="s">
        <v>9856</v>
      </c>
    </row>
    <row r="7362" spans="1:8">
      <c r="A7362" s="2">
        <v>7360</v>
      </c>
      <c r="B7362" s="2">
        <v>10338249</v>
      </c>
      <c r="C7362" s="2">
        <v>-3.9398135916978898</v>
      </c>
      <c r="D7362" s="2">
        <v>3.1370232872089099E-3</v>
      </c>
      <c r="E7362" s="2">
        <v>4.46498644599648E-3</v>
      </c>
      <c r="F7362" s="2">
        <v>0.57637664005953504</v>
      </c>
      <c r="G7362" s="2" t="s">
        <v>78</v>
      </c>
      <c r="H7362" s="2" t="s">
        <v>78</v>
      </c>
    </row>
    <row r="7363" spans="1:8">
      <c r="A7363" s="2">
        <v>7361</v>
      </c>
      <c r="B7363" s="2">
        <v>10452770</v>
      </c>
      <c r="C7363" s="2">
        <v>-3.93921230527405</v>
      </c>
      <c r="D7363" s="2">
        <v>3.1401169985375201E-3</v>
      </c>
      <c r="E7363" s="2">
        <v>4.4687826141359696E-3</v>
      </c>
      <c r="F7363" s="2">
        <v>0.93542251053051395</v>
      </c>
      <c r="G7363" s="2" t="s">
        <v>9857</v>
      </c>
      <c r="H7363" s="2" t="s">
        <v>9858</v>
      </c>
    </row>
    <row r="7364" spans="1:8">
      <c r="A7364" s="2">
        <v>7362</v>
      </c>
      <c r="B7364" s="2">
        <v>10592266</v>
      </c>
      <c r="C7364" s="2">
        <v>3.9384140643604901</v>
      </c>
      <c r="D7364" s="2">
        <v>3.1420857239284499E-3</v>
      </c>
      <c r="E7364" s="2">
        <v>4.4709769715498499E-3</v>
      </c>
      <c r="F7364" s="2">
        <v>1.6224234496605201</v>
      </c>
      <c r="G7364" s="2" t="s">
        <v>9859</v>
      </c>
      <c r="H7364" s="2" t="s">
        <v>9860</v>
      </c>
    </row>
    <row r="7365" spans="1:8">
      <c r="A7365" s="2">
        <v>7363</v>
      </c>
      <c r="B7365" s="2">
        <v>10367059</v>
      </c>
      <c r="C7365" s="2">
        <v>-3.9383713916127001</v>
      </c>
      <c r="D7365" s="2">
        <v>3.1426482168972901E-3</v>
      </c>
      <c r="E7365" s="2">
        <v>4.4711700303765997E-3</v>
      </c>
      <c r="F7365" s="2">
        <v>0.82978466844618304</v>
      </c>
      <c r="G7365" s="2" t="s">
        <v>9861</v>
      </c>
      <c r="H7365" s="2" t="s">
        <v>9862</v>
      </c>
    </row>
    <row r="7366" spans="1:8">
      <c r="A7366" s="2">
        <v>7364</v>
      </c>
      <c r="B7366" s="2">
        <v>10432190</v>
      </c>
      <c r="C7366" s="2">
        <v>3.9377201845283798</v>
      </c>
      <c r="D7366" s="2">
        <v>3.1443356958037998E-3</v>
      </c>
      <c r="E7366" s="2">
        <v>4.4727415880585399E-3</v>
      </c>
      <c r="F7366" s="2">
        <v>3.4454730575172299</v>
      </c>
      <c r="G7366" s="2" t="s">
        <v>9863</v>
      </c>
      <c r="H7366" s="2" t="s">
        <v>9864</v>
      </c>
    </row>
    <row r="7367" spans="1:8">
      <c r="A7367" s="2">
        <v>7365</v>
      </c>
      <c r="B7367" s="2">
        <v>10339387</v>
      </c>
      <c r="C7367" s="2">
        <v>-3.93747852071529</v>
      </c>
      <c r="D7367" s="2">
        <v>3.14489818877264E-3</v>
      </c>
      <c r="E7367" s="2">
        <v>4.4727415880585399E-3</v>
      </c>
      <c r="F7367" s="2">
        <v>0.53777409259267195</v>
      </c>
      <c r="G7367" s="2" t="s">
        <v>78</v>
      </c>
      <c r="H7367" s="2" t="s">
        <v>78</v>
      </c>
    </row>
    <row r="7368" spans="1:8">
      <c r="A7368" s="2">
        <v>7366</v>
      </c>
      <c r="B7368" s="2">
        <v>10409709</v>
      </c>
      <c r="C7368" s="2">
        <v>-3.93745574539285</v>
      </c>
      <c r="D7368" s="2">
        <v>3.1451794352570601E-3</v>
      </c>
      <c r="E7368" s="2">
        <v>4.4727415880585399E-3</v>
      </c>
      <c r="F7368" s="2">
        <v>0.75302759486195403</v>
      </c>
      <c r="G7368" s="2" t="s">
        <v>9865</v>
      </c>
      <c r="H7368" s="2" t="s">
        <v>9866</v>
      </c>
    </row>
    <row r="7369" spans="1:8">
      <c r="A7369" s="2">
        <v>7367</v>
      </c>
      <c r="B7369" s="2">
        <v>10375326</v>
      </c>
      <c r="C7369" s="2">
        <v>-3.9371942047502402</v>
      </c>
      <c r="D7369" s="2">
        <v>3.1454606817414802E-3</v>
      </c>
      <c r="E7369" s="2">
        <v>4.4727415880585399E-3</v>
      </c>
      <c r="F7369" s="2">
        <v>0.83615870628420796</v>
      </c>
      <c r="G7369" s="2" t="s">
        <v>9867</v>
      </c>
      <c r="H7369" s="2" t="s">
        <v>9868</v>
      </c>
    </row>
    <row r="7370" spans="1:8">
      <c r="A7370" s="2">
        <v>7368</v>
      </c>
      <c r="B7370" s="2">
        <v>10518216</v>
      </c>
      <c r="C7370" s="2">
        <v>-3.93697815126878</v>
      </c>
      <c r="D7370" s="2">
        <v>3.1465856676791502E-3</v>
      </c>
      <c r="E7370" s="2">
        <v>4.4737340143122997E-3</v>
      </c>
      <c r="F7370" s="2">
        <v>0.91929426459305696</v>
      </c>
      <c r="G7370" s="2" t="s">
        <v>9715</v>
      </c>
      <c r="H7370" s="2" t="s">
        <v>9716</v>
      </c>
    </row>
    <row r="7371" spans="1:8">
      <c r="A7371" s="2">
        <v>7369</v>
      </c>
      <c r="B7371" s="2">
        <v>10508727</v>
      </c>
      <c r="C7371" s="2">
        <v>3.93664824990831</v>
      </c>
      <c r="D7371" s="2">
        <v>3.1471481606479899E-3</v>
      </c>
      <c r="E7371" s="2">
        <v>4.4739265418056598E-3</v>
      </c>
      <c r="F7371" s="2">
        <v>1.34694142529779</v>
      </c>
      <c r="G7371" s="2" t="s">
        <v>9717</v>
      </c>
      <c r="H7371" s="2" t="s">
        <v>9718</v>
      </c>
    </row>
    <row r="7372" spans="1:8">
      <c r="A7372" s="2">
        <v>7370</v>
      </c>
      <c r="B7372" s="2">
        <v>10390175</v>
      </c>
      <c r="C7372" s="2">
        <v>-3.9357648066444701</v>
      </c>
      <c r="D7372" s="2">
        <v>3.1493981325233398E-3</v>
      </c>
      <c r="E7372" s="2">
        <v>4.4765175797852703E-3</v>
      </c>
      <c r="F7372" s="2">
        <v>0.72952666268543498</v>
      </c>
      <c r="G7372" s="2" t="s">
        <v>9719</v>
      </c>
      <c r="H7372" s="2" t="s">
        <v>9720</v>
      </c>
    </row>
    <row r="7373" spans="1:8">
      <c r="A7373" s="2">
        <v>7371</v>
      </c>
      <c r="B7373" s="2">
        <v>10482757</v>
      </c>
      <c r="C7373" s="2">
        <v>3.9339969637667598</v>
      </c>
      <c r="D7373" s="2">
        <v>3.1533355833052099E-3</v>
      </c>
      <c r="E7373" s="2">
        <v>4.4815061520563802E-3</v>
      </c>
      <c r="F7373" s="2">
        <v>1.08571002317709</v>
      </c>
      <c r="G7373" s="2" t="s">
        <v>78</v>
      </c>
      <c r="H7373" s="2" t="s">
        <v>78</v>
      </c>
    </row>
    <row r="7374" spans="1:8">
      <c r="A7374" s="2">
        <v>7372</v>
      </c>
      <c r="B7374" s="2">
        <v>10406854</v>
      </c>
      <c r="C7374" s="2">
        <v>3.9334377084050001</v>
      </c>
      <c r="D7374" s="2">
        <v>3.1558668016649799E-3</v>
      </c>
      <c r="E7374" s="2">
        <v>4.4844951109353701E-3</v>
      </c>
      <c r="F7374" s="2">
        <v>1.1622962431822399</v>
      </c>
      <c r="G7374" s="2" t="s">
        <v>78</v>
      </c>
      <c r="H7374" s="2" t="s">
        <v>78</v>
      </c>
    </row>
    <row r="7375" spans="1:8">
      <c r="A7375" s="2">
        <v>7373</v>
      </c>
      <c r="B7375" s="2">
        <v>10538169</v>
      </c>
      <c r="C7375" s="2">
        <v>-3.9328456514152199</v>
      </c>
      <c r="D7375" s="2">
        <v>3.1572730340870699E-3</v>
      </c>
      <c r="E7375" s="2">
        <v>4.4856760733867898E-3</v>
      </c>
      <c r="F7375" s="2">
        <v>0.93278445156845502</v>
      </c>
      <c r="G7375" s="2" t="s">
        <v>9721</v>
      </c>
      <c r="H7375" s="2" t="s">
        <v>9722</v>
      </c>
    </row>
    <row r="7376" spans="1:8">
      <c r="A7376" s="2">
        <v>7374</v>
      </c>
      <c r="B7376" s="2">
        <v>10343094</v>
      </c>
      <c r="C7376" s="2">
        <v>-3.9328257673351601</v>
      </c>
      <c r="D7376" s="2">
        <v>3.15755428057149E-3</v>
      </c>
      <c r="E7376" s="2">
        <v>4.4856760733867898E-3</v>
      </c>
      <c r="F7376" s="2">
        <v>0.82694060739519903</v>
      </c>
      <c r="G7376" s="2" t="s">
        <v>78</v>
      </c>
      <c r="H7376" s="2" t="s">
        <v>78</v>
      </c>
    </row>
    <row r="7377" spans="1:8">
      <c r="A7377" s="2">
        <v>7375</v>
      </c>
      <c r="B7377" s="2">
        <v>10391143</v>
      </c>
      <c r="C7377" s="2">
        <v>-3.9324900770307698</v>
      </c>
      <c r="D7377" s="2">
        <v>3.1581167735403302E-3</v>
      </c>
      <c r="E7377" s="2">
        <v>4.4858668249853698E-3</v>
      </c>
      <c r="F7377" s="2">
        <v>0.80579321961278305</v>
      </c>
      <c r="G7377" s="2" t="s">
        <v>9723</v>
      </c>
      <c r="H7377" s="2" t="s">
        <v>9724</v>
      </c>
    </row>
    <row r="7378" spans="1:8">
      <c r="A7378" s="2">
        <v>7376</v>
      </c>
      <c r="B7378" s="2">
        <v>10364009</v>
      </c>
      <c r="C7378" s="2">
        <v>-3.9321376512882602</v>
      </c>
      <c r="D7378" s="2">
        <v>3.1586792665091699E-3</v>
      </c>
      <c r="E7378" s="2">
        <v>4.4860575248617104E-3</v>
      </c>
      <c r="F7378" s="2">
        <v>0.83005538151783698</v>
      </c>
      <c r="G7378" s="2" t="s">
        <v>9725</v>
      </c>
      <c r="H7378" s="2" t="s">
        <v>9726</v>
      </c>
    </row>
    <row r="7379" spans="1:8">
      <c r="A7379" s="2">
        <v>7377</v>
      </c>
      <c r="B7379" s="2">
        <v>10404827</v>
      </c>
      <c r="C7379" s="2">
        <v>-3.9311350546625698</v>
      </c>
      <c r="D7379" s="2">
        <v>3.1606479919001002E-3</v>
      </c>
      <c r="E7379" s="2">
        <v>4.48824507866003E-3</v>
      </c>
      <c r="F7379" s="2">
        <v>0.64198749898365004</v>
      </c>
      <c r="G7379" s="2" t="s">
        <v>9727</v>
      </c>
      <c r="H7379" s="2" t="s">
        <v>9728</v>
      </c>
    </row>
    <row r="7380" spans="1:8">
      <c r="A7380" s="2">
        <v>7378</v>
      </c>
      <c r="B7380" s="2">
        <v>10563253</v>
      </c>
      <c r="C7380" s="2">
        <v>-3.9306848293813199</v>
      </c>
      <c r="D7380" s="2">
        <v>3.1620542243221998E-3</v>
      </c>
      <c r="E7380" s="2">
        <v>4.4894242245038197E-3</v>
      </c>
      <c r="F7380" s="2">
        <v>0.82108887862136204</v>
      </c>
      <c r="G7380" s="2" t="s">
        <v>9729</v>
      </c>
      <c r="H7380" s="2" t="s">
        <v>9730</v>
      </c>
    </row>
    <row r="7381" spans="1:8">
      <c r="A7381" s="2">
        <v>7379</v>
      </c>
      <c r="B7381" s="2">
        <v>10578746</v>
      </c>
      <c r="C7381" s="2">
        <v>3.9306189621485101</v>
      </c>
      <c r="D7381" s="2">
        <v>3.1623354708066199E-3</v>
      </c>
      <c r="E7381" s="2">
        <v>4.4894242245038197E-3</v>
      </c>
      <c r="F7381" s="2">
        <v>1.1837642913100701</v>
      </c>
      <c r="G7381" s="2" t="s">
        <v>9731</v>
      </c>
      <c r="H7381" s="2" t="s">
        <v>9732</v>
      </c>
    </row>
    <row r="7382" spans="1:8">
      <c r="A7382" s="2">
        <v>7380</v>
      </c>
      <c r="B7382" s="2">
        <v>10344486</v>
      </c>
      <c r="C7382" s="2">
        <v>3.93045481817461</v>
      </c>
      <c r="D7382" s="2">
        <v>3.1631792102598702E-3</v>
      </c>
      <c r="E7382" s="2">
        <v>4.4898044019562999E-3</v>
      </c>
      <c r="F7382" s="2">
        <v>1.1711754035418001</v>
      </c>
      <c r="G7382" s="2" t="s">
        <v>78</v>
      </c>
      <c r="H7382" s="2" t="s">
        <v>78</v>
      </c>
    </row>
    <row r="7383" spans="1:8">
      <c r="A7383" s="2">
        <v>7381</v>
      </c>
      <c r="B7383" s="2">
        <v>10383423</v>
      </c>
      <c r="C7383" s="2">
        <v>3.9304361665526</v>
      </c>
      <c r="D7383" s="2">
        <v>3.1634604567442898E-3</v>
      </c>
      <c r="E7383" s="2">
        <v>4.4898044019562999E-3</v>
      </c>
      <c r="F7383" s="2">
        <v>1.4292727027749801</v>
      </c>
      <c r="G7383" s="2" t="s">
        <v>9733</v>
      </c>
      <c r="H7383" s="2" t="s">
        <v>9734</v>
      </c>
    </row>
    <row r="7384" spans="1:8">
      <c r="A7384" s="2">
        <v>7382</v>
      </c>
      <c r="B7384" s="2">
        <v>10341936</v>
      </c>
      <c r="C7384" s="2">
        <v>-3.9287166537018101</v>
      </c>
      <c r="D7384" s="2">
        <v>3.1665541680729E-3</v>
      </c>
      <c r="E7384" s="2">
        <v>4.4935864089623804E-3</v>
      </c>
      <c r="F7384" s="2">
        <v>0.55858422034558697</v>
      </c>
      <c r="G7384" s="2" t="s">
        <v>78</v>
      </c>
      <c r="H7384" s="2" t="s">
        <v>78</v>
      </c>
    </row>
    <row r="7385" spans="1:8">
      <c r="A7385" s="2">
        <v>7383</v>
      </c>
      <c r="B7385" s="2">
        <v>10338061</v>
      </c>
      <c r="C7385" s="2">
        <v>-3.92830117558126</v>
      </c>
      <c r="D7385" s="2">
        <v>3.1679604004949901E-3</v>
      </c>
      <c r="E7385" s="2">
        <v>4.4947633096287798E-3</v>
      </c>
      <c r="F7385" s="2">
        <v>0.86799285743352295</v>
      </c>
      <c r="G7385" s="2" t="s">
        <v>78</v>
      </c>
      <c r="H7385" s="2" t="s">
        <v>78</v>
      </c>
    </row>
    <row r="7386" spans="1:8">
      <c r="A7386" s="2">
        <v>7384</v>
      </c>
      <c r="B7386" s="2">
        <v>10473814</v>
      </c>
      <c r="C7386" s="2">
        <v>-3.9282909921348201</v>
      </c>
      <c r="D7386" s="2">
        <v>3.1682416469794102E-3</v>
      </c>
      <c r="E7386" s="2">
        <v>4.4947633096287798E-3</v>
      </c>
      <c r="F7386" s="2">
        <v>0.83676476807564504</v>
      </c>
      <c r="G7386" s="2" t="s">
        <v>9735</v>
      </c>
      <c r="H7386" s="2" t="s">
        <v>9736</v>
      </c>
    </row>
    <row r="7387" spans="1:8">
      <c r="A7387" s="2">
        <v>7385</v>
      </c>
      <c r="B7387" s="2">
        <v>10578615</v>
      </c>
      <c r="C7387" s="2">
        <v>-3.9280545473580899</v>
      </c>
      <c r="D7387" s="2">
        <v>3.1688041399482499E-3</v>
      </c>
      <c r="E7387" s="2">
        <v>4.4949525724321997E-3</v>
      </c>
      <c r="F7387" s="2">
        <v>0.80886644242039196</v>
      </c>
      <c r="G7387" s="2" t="s">
        <v>9737</v>
      </c>
      <c r="H7387" s="2" t="s">
        <v>9738</v>
      </c>
    </row>
    <row r="7388" spans="1:8">
      <c r="A7388" s="2">
        <v>7386</v>
      </c>
      <c r="B7388" s="2">
        <v>10467989</v>
      </c>
      <c r="C7388" s="2">
        <v>-3.9279406981682601</v>
      </c>
      <c r="D7388" s="2">
        <v>3.1693666329170901E-3</v>
      </c>
      <c r="E7388" s="2">
        <v>4.4951417839865504E-3</v>
      </c>
      <c r="F7388" s="2">
        <v>0.80570669344978896</v>
      </c>
      <c r="G7388" s="2" t="s">
        <v>9739</v>
      </c>
      <c r="H7388" s="2" t="s">
        <v>9740</v>
      </c>
    </row>
    <row r="7389" spans="1:8">
      <c r="A7389" s="2">
        <v>7387</v>
      </c>
      <c r="B7389" s="2">
        <v>10339717</v>
      </c>
      <c r="C7389" s="2">
        <v>-3.9275574565592999</v>
      </c>
      <c r="D7389" s="2">
        <v>3.17161660479244E-3</v>
      </c>
      <c r="E7389" s="2">
        <v>4.4977239871363496E-3</v>
      </c>
      <c r="F7389" s="2">
        <v>0.76139143633326001</v>
      </c>
      <c r="G7389" s="2" t="s">
        <v>78</v>
      </c>
      <c r="H7389" s="2" t="s">
        <v>78</v>
      </c>
    </row>
    <row r="7390" spans="1:8">
      <c r="A7390" s="2">
        <v>7388</v>
      </c>
      <c r="B7390" s="2">
        <v>10338326</v>
      </c>
      <c r="C7390" s="2">
        <v>-3.9275122744673698</v>
      </c>
      <c r="D7390" s="2">
        <v>3.1721790977612802E-3</v>
      </c>
      <c r="E7390" s="2">
        <v>4.4979127723455701E-3</v>
      </c>
      <c r="F7390" s="2">
        <v>0.48892990274040998</v>
      </c>
      <c r="G7390" s="2" t="s">
        <v>78</v>
      </c>
      <c r="H7390" s="2" t="s">
        <v>78</v>
      </c>
    </row>
    <row r="7391" spans="1:8">
      <c r="A7391" s="2">
        <v>7389</v>
      </c>
      <c r="B7391" s="2">
        <v>10583264</v>
      </c>
      <c r="C7391" s="2">
        <v>3.9268447458609899</v>
      </c>
      <c r="D7391" s="2">
        <v>3.1747103161210502E-3</v>
      </c>
      <c r="E7391" s="2">
        <v>4.5008926340637497E-3</v>
      </c>
      <c r="F7391" s="2">
        <v>1.3740783665087299</v>
      </c>
      <c r="G7391" s="2" t="s">
        <v>9741</v>
      </c>
      <c r="H7391" s="2" t="s">
        <v>9742</v>
      </c>
    </row>
    <row r="7392" spans="1:8">
      <c r="A7392" s="2">
        <v>7390</v>
      </c>
      <c r="B7392" s="2">
        <v>10419557</v>
      </c>
      <c r="C7392" s="2">
        <v>3.92626146490751</v>
      </c>
      <c r="D7392" s="2">
        <v>3.17555405557431E-3</v>
      </c>
      <c r="E7392" s="2">
        <v>4.5014796179656796E-3</v>
      </c>
      <c r="F7392" s="2">
        <v>3.0685585240667801</v>
      </c>
      <c r="G7392" s="2" t="s">
        <v>9743</v>
      </c>
      <c r="H7392" s="2" t="s">
        <v>9744</v>
      </c>
    </row>
    <row r="7393" spans="1:8">
      <c r="A7393" s="2">
        <v>7391</v>
      </c>
      <c r="B7393" s="2">
        <v>10586441</v>
      </c>
      <c r="C7393" s="2">
        <v>3.9262413539444099</v>
      </c>
      <c r="D7393" s="2">
        <v>3.1761165485431398E-3</v>
      </c>
      <c r="E7393" s="2">
        <v>4.5016678184114801E-3</v>
      </c>
      <c r="F7393" s="2">
        <v>1.21004098824034</v>
      </c>
      <c r="G7393" s="2" t="s">
        <v>9745</v>
      </c>
      <c r="H7393" s="2" t="s">
        <v>9746</v>
      </c>
    </row>
    <row r="7394" spans="1:8">
      <c r="A7394" s="2">
        <v>7392</v>
      </c>
      <c r="B7394" s="2">
        <v>10377689</v>
      </c>
      <c r="C7394" s="2">
        <v>-3.9260858729488102</v>
      </c>
      <c r="D7394" s="2">
        <v>3.17667904151198E-3</v>
      </c>
      <c r="E7394" s="2">
        <v>4.5018559679372502E-3</v>
      </c>
      <c r="F7394" s="2">
        <v>0.846893323320143</v>
      </c>
      <c r="G7394" s="2" t="s">
        <v>9747</v>
      </c>
      <c r="H7394" s="2" t="s">
        <v>9903</v>
      </c>
    </row>
    <row r="7395" spans="1:8">
      <c r="A7395" s="2">
        <v>7393</v>
      </c>
      <c r="B7395" s="2">
        <v>10386230</v>
      </c>
      <c r="C7395" s="2">
        <v>-3.9259736056466799</v>
      </c>
      <c r="D7395" s="2">
        <v>3.1772415344808202E-3</v>
      </c>
      <c r="E7395" s="2">
        <v>4.5020440665636402E-3</v>
      </c>
      <c r="F7395" s="2">
        <v>0.79030163323754499</v>
      </c>
      <c r="G7395" s="2" t="s">
        <v>9904</v>
      </c>
      <c r="H7395" s="2" t="s">
        <v>9905</v>
      </c>
    </row>
    <row r="7396" spans="1:8">
      <c r="A7396" s="2">
        <v>7394</v>
      </c>
      <c r="B7396" s="2">
        <v>10486029</v>
      </c>
      <c r="C7396" s="2">
        <v>3.9256269357298299</v>
      </c>
      <c r="D7396" s="2">
        <v>3.1789290133873299E-3</v>
      </c>
      <c r="E7396" s="2">
        <v>4.5036153382014997E-3</v>
      </c>
      <c r="F7396" s="2">
        <v>1.54547038541836</v>
      </c>
      <c r="G7396" s="2" t="s">
        <v>9906</v>
      </c>
      <c r="H7396" s="2" t="s">
        <v>9907</v>
      </c>
    </row>
    <row r="7397" spans="1:8">
      <c r="A7397" s="2">
        <v>7395</v>
      </c>
      <c r="B7397" s="2">
        <v>10412082</v>
      </c>
      <c r="C7397" s="2">
        <v>-3.92558657150063</v>
      </c>
      <c r="D7397" s="2">
        <v>3.17921025987175E-3</v>
      </c>
      <c r="E7397" s="2">
        <v>4.5036153382014997E-3</v>
      </c>
      <c r="F7397" s="2">
        <v>0.74926055910078304</v>
      </c>
      <c r="G7397" s="2" t="s">
        <v>9908</v>
      </c>
      <c r="H7397" s="2" t="s">
        <v>9909</v>
      </c>
    </row>
    <row r="7398" spans="1:8">
      <c r="A7398" s="2">
        <v>7396</v>
      </c>
      <c r="B7398" s="2">
        <v>10468287</v>
      </c>
      <c r="C7398" s="2">
        <v>3.9250587042479301</v>
      </c>
      <c r="D7398" s="2">
        <v>3.1800539993250099E-3</v>
      </c>
      <c r="E7398" s="2">
        <v>4.5037802918061996E-3</v>
      </c>
      <c r="F7398" s="2">
        <v>3.4339964612040901</v>
      </c>
      <c r="G7398" s="2" t="s">
        <v>9634</v>
      </c>
      <c r="H7398" s="2" t="s">
        <v>9635</v>
      </c>
    </row>
    <row r="7399" spans="1:8">
      <c r="A7399" s="2">
        <v>7397</v>
      </c>
      <c r="B7399" s="2">
        <v>10595109</v>
      </c>
      <c r="C7399" s="2">
        <v>-3.9250540630341</v>
      </c>
      <c r="D7399" s="2">
        <v>3.1803352458094299E-3</v>
      </c>
      <c r="E7399" s="2">
        <v>4.5037802918061996E-3</v>
      </c>
      <c r="F7399" s="2">
        <v>0.64022616926285802</v>
      </c>
      <c r="G7399" s="2" t="s">
        <v>9910</v>
      </c>
      <c r="H7399" s="2" t="s">
        <v>9911</v>
      </c>
    </row>
    <row r="7400" spans="1:8">
      <c r="A7400" s="2">
        <v>7398</v>
      </c>
      <c r="B7400" s="2">
        <v>10498367</v>
      </c>
      <c r="C7400" s="2">
        <v>3.9249660811637201</v>
      </c>
      <c r="D7400" s="2">
        <v>3.18061649229385E-3</v>
      </c>
      <c r="E7400" s="2">
        <v>4.5037802918061996E-3</v>
      </c>
      <c r="F7400" s="2">
        <v>3.9313998424876102</v>
      </c>
      <c r="G7400" s="2" t="s">
        <v>9912</v>
      </c>
      <c r="H7400" s="2" t="s">
        <v>9913</v>
      </c>
    </row>
    <row r="7401" spans="1:8">
      <c r="A7401" s="2">
        <v>7399</v>
      </c>
      <c r="B7401" s="2">
        <v>10346764</v>
      </c>
      <c r="C7401" s="2">
        <v>3.9244183261910202</v>
      </c>
      <c r="D7401" s="2">
        <v>3.1820227247159401E-3</v>
      </c>
      <c r="E7401" s="2">
        <v>4.5049518927190498E-3</v>
      </c>
      <c r="F7401" s="2">
        <v>1.93361474600023</v>
      </c>
      <c r="G7401" s="2" t="s">
        <v>9914</v>
      </c>
      <c r="H7401" s="2" t="s">
        <v>9915</v>
      </c>
    </row>
    <row r="7402" spans="1:8">
      <c r="A7402" s="2">
        <v>7400</v>
      </c>
      <c r="B7402" s="2">
        <v>10522589</v>
      </c>
      <c r="C7402" s="2">
        <v>-3.9243997700548001</v>
      </c>
      <c r="D7402" s="2">
        <v>3.1823039712003602E-3</v>
      </c>
      <c r="E7402" s="2">
        <v>4.5049518927190498E-3</v>
      </c>
      <c r="F7402" s="2">
        <v>0.73791403206103701</v>
      </c>
      <c r="G7402" s="2" t="s">
        <v>9916</v>
      </c>
      <c r="H7402" s="2" t="s">
        <v>9917</v>
      </c>
    </row>
    <row r="7403" spans="1:8">
      <c r="A7403" s="2">
        <v>7401</v>
      </c>
      <c r="B7403" s="2">
        <v>10344513</v>
      </c>
      <c r="C7403" s="2">
        <v>3.9236246041334102</v>
      </c>
      <c r="D7403" s="2">
        <v>3.18427269659129E-3</v>
      </c>
      <c r="E7403" s="2">
        <v>4.5071297997589504E-3</v>
      </c>
      <c r="F7403" s="2">
        <v>1.5097212214289499</v>
      </c>
      <c r="G7403" s="2" t="s">
        <v>78</v>
      </c>
      <c r="H7403" s="2" t="s">
        <v>78</v>
      </c>
    </row>
    <row r="7404" spans="1:8">
      <c r="A7404" s="2">
        <v>7402</v>
      </c>
      <c r="B7404" s="2">
        <v>10566258</v>
      </c>
      <c r="C7404" s="2">
        <v>-3.9234167787673999</v>
      </c>
      <c r="D7404" s="2">
        <v>3.1848351895601302E-3</v>
      </c>
      <c r="E7404" s="2">
        <v>4.5073169571911501E-3</v>
      </c>
      <c r="F7404" s="2">
        <v>0.51948561292231998</v>
      </c>
      <c r="G7404" s="2" t="s">
        <v>78</v>
      </c>
      <c r="H7404" s="2" t="s">
        <v>78</v>
      </c>
    </row>
    <row r="7405" spans="1:8">
      <c r="A7405" s="2">
        <v>7403</v>
      </c>
      <c r="B7405" s="2">
        <v>10343312</v>
      </c>
      <c r="C7405" s="2">
        <v>-3.9231604223125398</v>
      </c>
      <c r="D7405" s="2">
        <v>3.18567892901339E-3</v>
      </c>
      <c r="E7405" s="2">
        <v>4.5076911203882604E-3</v>
      </c>
      <c r="F7405" s="2">
        <v>0.52343953266406695</v>
      </c>
      <c r="G7405" s="2" t="s">
        <v>78</v>
      </c>
      <c r="H7405" s="2" t="s">
        <v>78</v>
      </c>
    </row>
    <row r="7406" spans="1:8">
      <c r="A7406" s="2">
        <v>7404</v>
      </c>
      <c r="B7406" s="2">
        <v>10407141</v>
      </c>
      <c r="C7406" s="2">
        <v>-3.9230033689624602</v>
      </c>
      <c r="D7406" s="2">
        <v>3.1859601754978101E-3</v>
      </c>
      <c r="E7406" s="2">
        <v>4.5076911203882604E-3</v>
      </c>
      <c r="F7406" s="2">
        <v>0.88454269945327302</v>
      </c>
      <c r="G7406" s="2" t="s">
        <v>9918</v>
      </c>
      <c r="H7406" s="2" t="s">
        <v>9919</v>
      </c>
    </row>
    <row r="7407" spans="1:8">
      <c r="A7407" s="2">
        <v>7405</v>
      </c>
      <c r="B7407" s="2">
        <v>10530731</v>
      </c>
      <c r="C7407" s="2">
        <v>-3.9226505689087601</v>
      </c>
      <c r="D7407" s="2">
        <v>3.1870851614354801E-3</v>
      </c>
      <c r="E7407" s="2">
        <v>4.5082519863228398E-3</v>
      </c>
      <c r="F7407" s="2">
        <v>0.76822039178569101</v>
      </c>
      <c r="G7407" s="2" t="s">
        <v>78</v>
      </c>
      <c r="H7407" s="2" t="s">
        <v>78</v>
      </c>
    </row>
    <row r="7408" spans="1:8">
      <c r="A7408" s="2">
        <v>7406</v>
      </c>
      <c r="B7408" s="2">
        <v>10475502</v>
      </c>
      <c r="C7408" s="2">
        <v>-3.92255181301323</v>
      </c>
      <c r="D7408" s="2">
        <v>3.1873664079199002E-3</v>
      </c>
      <c r="E7408" s="2">
        <v>4.5082519863228398E-3</v>
      </c>
      <c r="F7408" s="2">
        <v>0.69321314501565701</v>
      </c>
      <c r="G7408" s="2" t="s">
        <v>9920</v>
      </c>
      <c r="H7408" s="2" t="s">
        <v>9921</v>
      </c>
    </row>
    <row r="7409" spans="1:8">
      <c r="A7409" s="2">
        <v>7407</v>
      </c>
      <c r="B7409" s="2">
        <v>10341555</v>
      </c>
      <c r="C7409" s="2">
        <v>-3.9224372942007899</v>
      </c>
      <c r="D7409" s="2">
        <v>3.1876476544043198E-3</v>
      </c>
      <c r="E7409" s="2">
        <v>4.5082519863228398E-3</v>
      </c>
      <c r="F7409" s="2">
        <v>0.74023566613797598</v>
      </c>
      <c r="G7409" s="2" t="s">
        <v>78</v>
      </c>
      <c r="H7409" s="2" t="s">
        <v>78</v>
      </c>
    </row>
    <row r="7410" spans="1:8">
      <c r="A7410" s="2">
        <v>7408</v>
      </c>
      <c r="B7410" s="2">
        <v>10412076</v>
      </c>
      <c r="C7410" s="2">
        <v>3.92020742546659</v>
      </c>
      <c r="D7410" s="2">
        <v>3.1949600629992102E-3</v>
      </c>
      <c r="E7410" s="2">
        <v>4.5177717364984701E-3</v>
      </c>
      <c r="F7410" s="2">
        <v>1.3335829545601701</v>
      </c>
      <c r="G7410" s="2" t="s">
        <v>9922</v>
      </c>
      <c r="H7410" s="2" t="s">
        <v>9923</v>
      </c>
    </row>
    <row r="7411" spans="1:8">
      <c r="A7411" s="2">
        <v>7409</v>
      </c>
      <c r="B7411" s="2">
        <v>10507742</v>
      </c>
      <c r="C7411" s="2">
        <v>-3.9200960346951299</v>
      </c>
      <c r="D7411" s="2">
        <v>3.1952413094836298E-3</v>
      </c>
      <c r="E7411" s="2">
        <v>4.5177717364984701E-3</v>
      </c>
      <c r="F7411" s="2">
        <v>0.744466759147694</v>
      </c>
      <c r="G7411" s="2" t="s">
        <v>9924</v>
      </c>
      <c r="H7411" s="2" t="s">
        <v>9925</v>
      </c>
    </row>
    <row r="7412" spans="1:8">
      <c r="A7412" s="2">
        <v>7410</v>
      </c>
      <c r="B7412" s="2">
        <v>10566254</v>
      </c>
      <c r="C7412" s="2">
        <v>-3.9200001368594402</v>
      </c>
      <c r="D7412" s="2">
        <v>3.1966475419057299E-3</v>
      </c>
      <c r="E7412" s="2">
        <v>4.51915006322529E-3</v>
      </c>
      <c r="F7412" s="2">
        <v>0.51604905177185501</v>
      </c>
      <c r="G7412" s="2" t="s">
        <v>78</v>
      </c>
      <c r="H7412" s="2" t="s">
        <v>78</v>
      </c>
    </row>
    <row r="7413" spans="1:8">
      <c r="A7413" s="2">
        <v>7411</v>
      </c>
      <c r="B7413" s="2">
        <v>10506843</v>
      </c>
      <c r="C7413" s="2">
        <v>3.9198128449132299</v>
      </c>
      <c r="D7413" s="2">
        <v>3.1972100348745601E-3</v>
      </c>
      <c r="E7413" s="2">
        <v>4.5193353714225197E-3</v>
      </c>
      <c r="F7413" s="2">
        <v>1.2103498077063599</v>
      </c>
      <c r="G7413" s="2" t="s">
        <v>9926</v>
      </c>
      <c r="H7413" s="2" t="s">
        <v>9927</v>
      </c>
    </row>
    <row r="7414" spans="1:8">
      <c r="A7414" s="2">
        <v>7412</v>
      </c>
      <c r="B7414" s="2">
        <v>10481577</v>
      </c>
      <c r="C7414" s="2">
        <v>-3.9196667517938599</v>
      </c>
      <c r="D7414" s="2">
        <v>3.1977725278433998E-3</v>
      </c>
      <c r="E7414" s="2">
        <v>4.5195206296175299E-3</v>
      </c>
      <c r="F7414" s="2">
        <v>0.83081983449320396</v>
      </c>
      <c r="G7414" s="2" t="s">
        <v>9928</v>
      </c>
      <c r="H7414" s="2" t="s">
        <v>9929</v>
      </c>
    </row>
    <row r="7415" spans="1:8">
      <c r="A7415" s="2">
        <v>7413</v>
      </c>
      <c r="B7415" s="2">
        <v>10600536</v>
      </c>
      <c r="C7415" s="2">
        <v>-3.9195076326802001</v>
      </c>
      <c r="D7415" s="2">
        <v>3.19833502081224E-3</v>
      </c>
      <c r="E7415" s="2">
        <v>4.5197058378305703E-3</v>
      </c>
      <c r="F7415" s="2">
        <v>0.91505762370695798</v>
      </c>
      <c r="G7415" s="2" t="s">
        <v>9930</v>
      </c>
      <c r="H7415" s="2" t="s">
        <v>9931</v>
      </c>
    </row>
    <row r="7416" spans="1:8">
      <c r="A7416" s="2">
        <v>7414</v>
      </c>
      <c r="B7416" s="2">
        <v>10343475</v>
      </c>
      <c r="C7416" s="2">
        <v>-3.9193610783112498</v>
      </c>
      <c r="D7416" s="2">
        <v>3.1988975137810802E-3</v>
      </c>
      <c r="E7416" s="2">
        <v>4.5198909960818597E-3</v>
      </c>
      <c r="F7416" s="2">
        <v>0.58472127647047401</v>
      </c>
      <c r="G7416" s="2" t="s">
        <v>78</v>
      </c>
      <c r="H7416" s="2" t="s">
        <v>78</v>
      </c>
    </row>
    <row r="7417" spans="1:8">
      <c r="A7417" s="2">
        <v>7415</v>
      </c>
      <c r="B7417" s="2">
        <v>10564157</v>
      </c>
      <c r="C7417" s="2">
        <v>-3.9187075306019801</v>
      </c>
      <c r="D7417" s="2">
        <v>3.2005849926875899E-3</v>
      </c>
      <c r="E7417" s="2">
        <v>4.5216654419810596E-3</v>
      </c>
      <c r="F7417" s="2">
        <v>0.94113951074529301</v>
      </c>
      <c r="G7417" s="2" t="s">
        <v>78</v>
      </c>
      <c r="H7417" s="2" t="s">
        <v>78</v>
      </c>
    </row>
    <row r="7418" spans="1:8">
      <c r="A7418" s="2">
        <v>7416</v>
      </c>
      <c r="B7418" s="2">
        <v>10407281</v>
      </c>
      <c r="C7418" s="2">
        <v>3.9180432914228902</v>
      </c>
      <c r="D7418" s="2">
        <v>3.20199122510969E-3</v>
      </c>
      <c r="E7418" s="2">
        <v>4.52301417211392E-3</v>
      </c>
      <c r="F7418" s="2">
        <v>1.38560824396709</v>
      </c>
      <c r="G7418" s="2" t="s">
        <v>9932</v>
      </c>
      <c r="H7418" s="2" t="s">
        <v>9933</v>
      </c>
    </row>
    <row r="7419" spans="1:8">
      <c r="A7419" s="2">
        <v>7417</v>
      </c>
      <c r="B7419" s="2">
        <v>10344216</v>
      </c>
      <c r="C7419" s="2">
        <v>-3.9180154081443299</v>
      </c>
      <c r="D7419" s="2">
        <v>3.2025537180785202E-3</v>
      </c>
      <c r="E7419" s="2">
        <v>4.52301417211392E-3</v>
      </c>
      <c r="F7419" s="2">
        <v>0.60036147409560503</v>
      </c>
      <c r="G7419" s="2" t="s">
        <v>78</v>
      </c>
      <c r="H7419" s="2" t="s">
        <v>78</v>
      </c>
    </row>
    <row r="7420" spans="1:8">
      <c r="A7420" s="2">
        <v>7418</v>
      </c>
      <c r="B7420" s="2">
        <v>10339103</v>
      </c>
      <c r="C7420" s="2">
        <v>-3.9178398325225698</v>
      </c>
      <c r="D7420" s="2">
        <v>3.2028349645629398E-3</v>
      </c>
      <c r="E7420" s="2">
        <v>4.52301417211392E-3</v>
      </c>
      <c r="F7420" s="2">
        <v>0.71034332674856004</v>
      </c>
      <c r="G7420" s="2" t="s">
        <v>78</v>
      </c>
      <c r="H7420" s="2" t="s">
        <v>78</v>
      </c>
    </row>
    <row r="7421" spans="1:8">
      <c r="A7421" s="2">
        <v>7419</v>
      </c>
      <c r="B7421" s="2">
        <v>10401428</v>
      </c>
      <c r="C7421" s="2">
        <v>-3.9172345838835998</v>
      </c>
      <c r="D7421" s="2">
        <v>3.20452244346946E-3</v>
      </c>
      <c r="E7421" s="2">
        <v>4.5243335186396201E-3</v>
      </c>
      <c r="F7421" s="2">
        <v>0.63675275556229705</v>
      </c>
      <c r="G7421" s="2" t="s">
        <v>9934</v>
      </c>
      <c r="H7421" s="2" t="s">
        <v>9935</v>
      </c>
    </row>
    <row r="7422" spans="1:8">
      <c r="A7422" s="2">
        <v>7420</v>
      </c>
      <c r="B7422" s="2">
        <v>10349559</v>
      </c>
      <c r="C7422" s="2">
        <v>-3.9170925311526799</v>
      </c>
      <c r="D7422" s="2">
        <v>3.20480368995388E-3</v>
      </c>
      <c r="E7422" s="2">
        <v>4.5243335186396201E-3</v>
      </c>
      <c r="F7422" s="2">
        <v>0.82673065412826297</v>
      </c>
      <c r="G7422" s="2" t="s">
        <v>9936</v>
      </c>
      <c r="H7422" s="2" t="s">
        <v>9937</v>
      </c>
    </row>
    <row r="7423" spans="1:8">
      <c r="A7423" s="2">
        <v>7421</v>
      </c>
      <c r="B7423" s="2">
        <v>10490535</v>
      </c>
      <c r="C7423" s="2">
        <v>-3.9168484401525299</v>
      </c>
      <c r="D7423" s="2">
        <v>3.2053661829227098E-3</v>
      </c>
      <c r="E7423" s="2">
        <v>4.5243335186396201E-3</v>
      </c>
      <c r="F7423" s="2">
        <v>0.85300360619840199</v>
      </c>
      <c r="G7423" s="2" t="s">
        <v>9938</v>
      </c>
      <c r="H7423" s="2" t="s">
        <v>9939</v>
      </c>
    </row>
    <row r="7424" spans="1:8">
      <c r="A7424" s="2">
        <v>7422</v>
      </c>
      <c r="B7424" s="2">
        <v>10538684</v>
      </c>
      <c r="C7424" s="2">
        <v>-3.9168334154362401</v>
      </c>
      <c r="D7424" s="2">
        <v>3.2056474294071299E-3</v>
      </c>
      <c r="E7424" s="2">
        <v>4.5243335186396201E-3</v>
      </c>
      <c r="F7424" s="2">
        <v>0.80929121518840297</v>
      </c>
      <c r="G7424" s="2" t="s">
        <v>9940</v>
      </c>
      <c r="H7424" s="2" t="s">
        <v>9941</v>
      </c>
    </row>
    <row r="7425" spans="1:8">
      <c r="A7425" s="2">
        <v>7423</v>
      </c>
      <c r="B7425" s="2">
        <v>10585169</v>
      </c>
      <c r="C7425" s="2">
        <v>-3.9167497613745801</v>
      </c>
      <c r="D7425" s="2">
        <v>3.20592867589155E-3</v>
      </c>
      <c r="E7425" s="2">
        <v>4.5243335186396201E-3</v>
      </c>
      <c r="F7425" s="2">
        <v>0.87211723178481404</v>
      </c>
      <c r="G7425" s="2" t="s">
        <v>9942</v>
      </c>
      <c r="H7425" s="2" t="s">
        <v>9943</v>
      </c>
    </row>
    <row r="7426" spans="1:8">
      <c r="A7426" s="2">
        <v>7424</v>
      </c>
      <c r="B7426" s="2">
        <v>10384808</v>
      </c>
      <c r="C7426" s="2">
        <v>-3.9165973808816998</v>
      </c>
      <c r="D7426" s="2">
        <v>3.2064911688603902E-3</v>
      </c>
      <c r="E7426" s="2">
        <v>4.5245178041453098E-3</v>
      </c>
      <c r="F7426" s="2">
        <v>0.80627252323881704</v>
      </c>
      <c r="G7426" s="2" t="s">
        <v>9944</v>
      </c>
      <c r="H7426" s="2" t="s">
        <v>9945</v>
      </c>
    </row>
    <row r="7427" spans="1:8">
      <c r="A7427" s="2">
        <v>7425</v>
      </c>
      <c r="B7427" s="2">
        <v>10340102</v>
      </c>
      <c r="C7427" s="2">
        <v>3.9165439641141799</v>
      </c>
      <c r="D7427" s="2">
        <v>3.2070536618292299E-3</v>
      </c>
      <c r="E7427" s="2">
        <v>4.5247020400118101E-3</v>
      </c>
      <c r="F7427" s="2">
        <v>1.66876992752676</v>
      </c>
      <c r="G7427" s="2" t="s">
        <v>78</v>
      </c>
      <c r="H7427" s="2" t="s">
        <v>78</v>
      </c>
    </row>
    <row r="7428" spans="1:8">
      <c r="A7428" s="2">
        <v>7426</v>
      </c>
      <c r="B7428" s="2">
        <v>10438690</v>
      </c>
      <c r="C7428" s="2">
        <v>3.9160695066237099</v>
      </c>
      <c r="D7428" s="2">
        <v>3.2081786477668999E-3</v>
      </c>
      <c r="E7428" s="2">
        <v>4.5256797179253202E-3</v>
      </c>
      <c r="F7428" s="2">
        <v>1.7721824709387</v>
      </c>
      <c r="G7428" s="2" t="s">
        <v>9791</v>
      </c>
      <c r="H7428" s="2" t="s">
        <v>9792</v>
      </c>
    </row>
    <row r="7429" spans="1:8">
      <c r="A7429" s="2">
        <v>7427</v>
      </c>
      <c r="B7429" s="2">
        <v>10430384</v>
      </c>
      <c r="C7429" s="2">
        <v>-3.9152114705433099</v>
      </c>
      <c r="D7429" s="2">
        <v>3.2104286196422498E-3</v>
      </c>
      <c r="E7429" s="2">
        <v>4.5282439022169101E-3</v>
      </c>
      <c r="F7429" s="2">
        <v>0.87214775426513902</v>
      </c>
      <c r="G7429" s="2" t="s">
        <v>9793</v>
      </c>
      <c r="H7429" s="2" t="s">
        <v>9794</v>
      </c>
    </row>
    <row r="7430" spans="1:8">
      <c r="A7430" s="2">
        <v>7428</v>
      </c>
      <c r="B7430" s="2">
        <v>10405729</v>
      </c>
      <c r="C7430" s="2">
        <v>-3.9147593072491098</v>
      </c>
      <c r="D7430" s="2">
        <v>3.2118348520643498E-3</v>
      </c>
      <c r="E7430" s="2">
        <v>4.5295877978757003E-3</v>
      </c>
      <c r="F7430" s="2">
        <v>0.79493557874083098</v>
      </c>
      <c r="G7430" s="2" t="s">
        <v>9795</v>
      </c>
      <c r="H7430" s="2" t="s">
        <v>9796</v>
      </c>
    </row>
    <row r="7431" spans="1:8">
      <c r="A7431" s="2">
        <v>7429</v>
      </c>
      <c r="B7431" s="2">
        <v>10380739</v>
      </c>
      <c r="C7431" s="2">
        <v>-3.9146537086837001</v>
      </c>
      <c r="D7431" s="2">
        <v>3.21239734503319E-3</v>
      </c>
      <c r="E7431" s="2">
        <v>4.5295877978757003E-3</v>
      </c>
      <c r="F7431" s="2">
        <v>0.76968984236719296</v>
      </c>
      <c r="G7431" s="2" t="s">
        <v>9797</v>
      </c>
      <c r="H7431" s="2" t="s">
        <v>9798</v>
      </c>
    </row>
    <row r="7432" spans="1:8">
      <c r="A7432" s="2">
        <v>7430</v>
      </c>
      <c r="B7432" s="2">
        <v>10529068</v>
      </c>
      <c r="C7432" s="2">
        <v>-3.9146524610086399</v>
      </c>
      <c r="D7432" s="2">
        <v>3.2126785915176101E-3</v>
      </c>
      <c r="E7432" s="2">
        <v>4.5295877978757003E-3</v>
      </c>
      <c r="F7432" s="2">
        <v>0.84707687914511498</v>
      </c>
      <c r="G7432" s="2" t="s">
        <v>9799</v>
      </c>
      <c r="H7432" s="2" t="s">
        <v>9800</v>
      </c>
    </row>
    <row r="7433" spans="1:8">
      <c r="A7433" s="2">
        <v>7431</v>
      </c>
      <c r="B7433" s="2">
        <v>10464169</v>
      </c>
      <c r="C7433" s="2">
        <v>-3.9144345581404001</v>
      </c>
      <c r="D7433" s="2">
        <v>3.2138035774552801E-3</v>
      </c>
      <c r="E7433" s="2">
        <v>4.5305641604686097E-3</v>
      </c>
      <c r="F7433" s="2">
        <v>0.72043972093612596</v>
      </c>
      <c r="G7433" s="2" t="s">
        <v>923</v>
      </c>
      <c r="H7433" s="2" t="s">
        <v>924</v>
      </c>
    </row>
    <row r="7434" spans="1:8">
      <c r="A7434" s="2">
        <v>7432</v>
      </c>
      <c r="B7434" s="2">
        <v>10551236</v>
      </c>
      <c r="C7434" s="2">
        <v>-3.9137914787131298</v>
      </c>
      <c r="D7434" s="2">
        <v>3.21605354933063E-3</v>
      </c>
      <c r="E7434" s="2">
        <v>4.5326990344372702E-3</v>
      </c>
      <c r="F7434" s="2">
        <v>0.95917745569692803</v>
      </c>
      <c r="G7434" s="2" t="s">
        <v>9801</v>
      </c>
      <c r="H7434" s="2" t="s">
        <v>9802</v>
      </c>
    </row>
    <row r="7435" spans="1:8">
      <c r="A7435" s="2">
        <v>7433</v>
      </c>
      <c r="B7435" s="2">
        <v>10516275</v>
      </c>
      <c r="C7435" s="2">
        <v>-3.91376109003324</v>
      </c>
      <c r="D7435" s="2">
        <v>3.2163347958150501E-3</v>
      </c>
      <c r="E7435" s="2">
        <v>4.5326990344372702E-3</v>
      </c>
      <c r="F7435" s="2">
        <v>0.91920595098546798</v>
      </c>
      <c r="G7435" s="2" t="s">
        <v>9803</v>
      </c>
      <c r="H7435" s="2" t="s">
        <v>9804</v>
      </c>
    </row>
    <row r="7436" spans="1:8">
      <c r="A7436" s="2">
        <v>7434</v>
      </c>
      <c r="B7436" s="2">
        <v>10523758</v>
      </c>
      <c r="C7436" s="2">
        <v>3.9137034462329798</v>
      </c>
      <c r="D7436" s="2">
        <v>3.2166160422994702E-3</v>
      </c>
      <c r="E7436" s="2">
        <v>4.5326990344372702E-3</v>
      </c>
      <c r="F7436" s="2">
        <v>1.6010765753467</v>
      </c>
      <c r="G7436" s="2" t="s">
        <v>9805</v>
      </c>
      <c r="H7436" s="2" t="s">
        <v>9806</v>
      </c>
    </row>
    <row r="7437" spans="1:8">
      <c r="A7437" s="2">
        <v>7435</v>
      </c>
      <c r="B7437" s="2">
        <v>10338424</v>
      </c>
      <c r="C7437" s="2">
        <v>-3.9134572394171698</v>
      </c>
      <c r="D7437" s="2">
        <v>3.21745978175273E-3</v>
      </c>
      <c r="E7437" s="2">
        <v>4.5330341844449801E-3</v>
      </c>
      <c r="F7437" s="2">
        <v>0.73014222004252305</v>
      </c>
      <c r="G7437" s="2" t="s">
        <v>78</v>
      </c>
      <c r="H7437" s="2" t="s">
        <v>78</v>
      </c>
    </row>
    <row r="7438" spans="1:8">
      <c r="A7438" s="2">
        <v>7436</v>
      </c>
      <c r="B7438" s="2">
        <v>10413174</v>
      </c>
      <c r="C7438" s="2">
        <v>3.9133912321489701</v>
      </c>
      <c r="D7438" s="2">
        <v>3.2180222747215702E-3</v>
      </c>
      <c r="E7438" s="2">
        <v>4.5330341844449801E-3</v>
      </c>
      <c r="F7438" s="2">
        <v>1.2370859821756801</v>
      </c>
      <c r="G7438" s="2" t="s">
        <v>9807</v>
      </c>
      <c r="H7438" s="2" t="s">
        <v>9808</v>
      </c>
    </row>
    <row r="7439" spans="1:8">
      <c r="A7439" s="2">
        <v>7437</v>
      </c>
      <c r="B7439" s="2">
        <v>10426292</v>
      </c>
      <c r="C7439" s="2">
        <v>3.9133622209697099</v>
      </c>
      <c r="D7439" s="2">
        <v>3.2183035212059899E-3</v>
      </c>
      <c r="E7439" s="2">
        <v>4.5330341844449801E-3</v>
      </c>
      <c r="F7439" s="2">
        <v>1.32695719329773</v>
      </c>
      <c r="G7439" s="2" t="s">
        <v>9809</v>
      </c>
      <c r="H7439" s="2" t="s">
        <v>9810</v>
      </c>
    </row>
    <row r="7440" spans="1:8">
      <c r="A7440" s="2">
        <v>7438</v>
      </c>
      <c r="B7440" s="2">
        <v>10340702</v>
      </c>
      <c r="C7440" s="2">
        <v>3.9130153723633998</v>
      </c>
      <c r="D7440" s="2">
        <v>3.2185847676904E-3</v>
      </c>
      <c r="E7440" s="2">
        <v>4.5330341844449801E-3</v>
      </c>
      <c r="F7440" s="2">
        <v>1.7088608168291699</v>
      </c>
      <c r="G7440" s="2" t="s">
        <v>78</v>
      </c>
      <c r="H7440" s="2" t="s">
        <v>78</v>
      </c>
    </row>
    <row r="7441" spans="1:8">
      <c r="A7441" s="2">
        <v>7439</v>
      </c>
      <c r="B7441" s="2">
        <v>10439237</v>
      </c>
      <c r="C7441" s="2">
        <v>3.91203784293416</v>
      </c>
      <c r="D7441" s="2">
        <v>3.2205534930813402E-3</v>
      </c>
      <c r="E7441" s="2">
        <v>4.5351971912618401E-3</v>
      </c>
      <c r="F7441" s="2">
        <v>1.6824795279242699</v>
      </c>
      <c r="G7441" s="2" t="s">
        <v>78</v>
      </c>
      <c r="H7441" s="2" t="s">
        <v>78</v>
      </c>
    </row>
    <row r="7442" spans="1:8">
      <c r="A7442" s="2">
        <v>7440</v>
      </c>
      <c r="B7442" s="2">
        <v>10502191</v>
      </c>
      <c r="C7442" s="2">
        <v>3.9112821936987299</v>
      </c>
      <c r="D7442" s="2">
        <v>3.2228034649566901E-3</v>
      </c>
      <c r="E7442" s="2">
        <v>4.5377556158935897E-3</v>
      </c>
      <c r="F7442" s="2">
        <v>1.2087326694759299</v>
      </c>
      <c r="G7442" s="2" t="s">
        <v>9811</v>
      </c>
      <c r="H7442" s="2" t="s">
        <v>9812</v>
      </c>
    </row>
    <row r="7443" spans="1:8">
      <c r="A7443" s="2">
        <v>7441</v>
      </c>
      <c r="B7443" s="2">
        <v>10586284</v>
      </c>
      <c r="C7443" s="2">
        <v>-3.9110990232892502</v>
      </c>
      <c r="D7443" s="2">
        <v>3.2233659579255299E-3</v>
      </c>
      <c r="E7443" s="2">
        <v>4.5379376765705198E-3</v>
      </c>
      <c r="F7443" s="2">
        <v>0.84493068613814903</v>
      </c>
      <c r="G7443" s="2" t="s">
        <v>9813</v>
      </c>
      <c r="H7443" s="2" t="s">
        <v>9814</v>
      </c>
    </row>
    <row r="7444" spans="1:8">
      <c r="A7444" s="2">
        <v>7442</v>
      </c>
      <c r="B7444" s="2">
        <v>10516277</v>
      </c>
      <c r="C7444" s="2">
        <v>-3.9107762918671898</v>
      </c>
      <c r="D7444" s="2">
        <v>3.2247721903476199E-3</v>
      </c>
      <c r="E7444" s="2">
        <v>4.53909333047156E-3</v>
      </c>
      <c r="F7444" s="2">
        <v>0.86899748392251897</v>
      </c>
      <c r="G7444" s="2" t="s">
        <v>9815</v>
      </c>
      <c r="H7444" s="2" t="s">
        <v>9816</v>
      </c>
    </row>
    <row r="7445" spans="1:8">
      <c r="A7445" s="2">
        <v>7443</v>
      </c>
      <c r="B7445" s="2">
        <v>10381683</v>
      </c>
      <c r="C7445" s="2">
        <v>-3.9107745150184399</v>
      </c>
      <c r="D7445" s="2">
        <v>3.22505343683204E-3</v>
      </c>
      <c r="E7445" s="2">
        <v>4.53909333047156E-3</v>
      </c>
      <c r="F7445" s="2">
        <v>0.83122671198337095</v>
      </c>
      <c r="G7445" s="2" t="s">
        <v>78</v>
      </c>
      <c r="H7445" s="2" t="s">
        <v>78</v>
      </c>
    </row>
    <row r="7446" spans="1:8">
      <c r="A7446" s="2">
        <v>7444</v>
      </c>
      <c r="B7446" s="2">
        <v>10502050</v>
      </c>
      <c r="C7446" s="2">
        <v>3.9105628208712999</v>
      </c>
      <c r="D7446" s="2">
        <v>3.2256159298008802E-3</v>
      </c>
      <c r="E7446" s="2">
        <v>4.5392751380726399E-3</v>
      </c>
      <c r="F7446" s="2">
        <v>2.0245410836687001</v>
      </c>
      <c r="G7446" s="2" t="s">
        <v>9817</v>
      </c>
      <c r="H7446" s="2" t="s">
        <v>9818</v>
      </c>
    </row>
    <row r="7447" spans="1:8">
      <c r="A7447" s="2">
        <v>7445</v>
      </c>
      <c r="B7447" s="2">
        <v>10604449</v>
      </c>
      <c r="C7447" s="2">
        <v>-3.9104692912923902</v>
      </c>
      <c r="D7447" s="2">
        <v>3.22617842276972E-3</v>
      </c>
      <c r="E7447" s="2">
        <v>4.5394568968335301E-3</v>
      </c>
      <c r="F7447" s="2">
        <v>0.91979543531532104</v>
      </c>
      <c r="G7447" s="2" t="s">
        <v>78</v>
      </c>
      <c r="H7447" s="2" t="s">
        <v>78</v>
      </c>
    </row>
    <row r="7448" spans="1:8">
      <c r="A7448" s="2">
        <v>7446</v>
      </c>
      <c r="B7448" s="2">
        <v>10339026</v>
      </c>
      <c r="C7448" s="2">
        <v>3.9100507068970201</v>
      </c>
      <c r="D7448" s="2">
        <v>3.2270221622229698E-3</v>
      </c>
      <c r="E7448" s="2">
        <v>4.5400342869453304E-3</v>
      </c>
      <c r="F7448" s="2">
        <v>2.01721114099833</v>
      </c>
      <c r="G7448" s="2" t="s">
        <v>78</v>
      </c>
      <c r="H7448" s="2" t="s">
        <v>78</v>
      </c>
    </row>
    <row r="7449" spans="1:8">
      <c r="A7449" s="2">
        <v>7447</v>
      </c>
      <c r="B7449" s="2">
        <v>10538993</v>
      </c>
      <c r="C7449" s="2">
        <v>-3.90891595877669</v>
      </c>
      <c r="D7449" s="2">
        <v>3.2306783665204202E-3</v>
      </c>
      <c r="E7449" s="2">
        <v>4.5445677923766203E-3</v>
      </c>
      <c r="F7449" s="2">
        <v>0.73052179470484602</v>
      </c>
      <c r="G7449" s="2" t="s">
        <v>9819</v>
      </c>
      <c r="H7449" s="2" t="s">
        <v>9820</v>
      </c>
    </row>
    <row r="7450" spans="1:8">
      <c r="A7450" s="2">
        <v>7448</v>
      </c>
      <c r="B7450" s="2">
        <v>10373515</v>
      </c>
      <c r="C7450" s="2">
        <v>-3.90880767282087</v>
      </c>
      <c r="D7450" s="2">
        <v>3.23124085948926E-3</v>
      </c>
      <c r="E7450" s="2">
        <v>4.5447487673122402E-3</v>
      </c>
      <c r="F7450" s="2">
        <v>0.79205988766291302</v>
      </c>
      <c r="G7450" s="2" t="s">
        <v>9821</v>
      </c>
      <c r="H7450" s="2" t="s">
        <v>9822</v>
      </c>
    </row>
    <row r="7451" spans="1:8">
      <c r="A7451" s="2">
        <v>7449</v>
      </c>
      <c r="B7451" s="2">
        <v>10448631</v>
      </c>
      <c r="C7451" s="2">
        <v>-3.9079522844410302</v>
      </c>
      <c r="D7451" s="2">
        <v>3.23405332433345E-3</v>
      </c>
      <c r="E7451" s="2">
        <v>4.5480938601833703E-3</v>
      </c>
      <c r="F7451" s="2">
        <v>0.81878140580874104</v>
      </c>
      <c r="G7451" s="2" t="s">
        <v>9823</v>
      </c>
      <c r="H7451" s="2" t="s">
        <v>9824</v>
      </c>
    </row>
    <row r="7452" spans="1:8">
      <c r="A7452" s="2">
        <v>7450</v>
      </c>
      <c r="B7452" s="2">
        <v>10456363</v>
      </c>
      <c r="C7452" s="2">
        <v>-3.9070095841093599</v>
      </c>
      <c r="D7452" s="2">
        <v>3.2379907751153101E-3</v>
      </c>
      <c r="E7452" s="2">
        <v>4.5530199259457803E-3</v>
      </c>
      <c r="F7452" s="2">
        <v>0.78557586626645104</v>
      </c>
      <c r="G7452" s="2" t="s">
        <v>9825</v>
      </c>
      <c r="H7452" s="2" t="s">
        <v>9979</v>
      </c>
    </row>
    <row r="7453" spans="1:8">
      <c r="A7453" s="2">
        <v>7451</v>
      </c>
      <c r="B7453" s="2">
        <v>10437364</v>
      </c>
      <c r="C7453" s="2">
        <v>3.9066566305777699</v>
      </c>
      <c r="D7453" s="2">
        <v>3.2385532680841498E-3</v>
      </c>
      <c r="E7453" s="2">
        <v>4.5531996936530603E-3</v>
      </c>
      <c r="F7453" s="2">
        <v>1.1994597029779399</v>
      </c>
      <c r="G7453" s="2" t="s">
        <v>9980</v>
      </c>
      <c r="H7453" s="2" t="s">
        <v>9981</v>
      </c>
    </row>
    <row r="7454" spans="1:8">
      <c r="A7454" s="2">
        <v>7452</v>
      </c>
      <c r="B7454" s="2">
        <v>10447551</v>
      </c>
      <c r="C7454" s="2">
        <v>3.9056988420529701</v>
      </c>
      <c r="D7454" s="2">
        <v>3.2413657329283399E-3</v>
      </c>
      <c r="E7454" s="2">
        <v>4.55628949714274E-3</v>
      </c>
      <c r="F7454" s="2">
        <v>1.22978254961711</v>
      </c>
      <c r="G7454" s="2" t="s">
        <v>9982</v>
      </c>
      <c r="H7454" s="2" t="s">
        <v>9983</v>
      </c>
    </row>
    <row r="7455" spans="1:8">
      <c r="A7455" s="2">
        <v>7453</v>
      </c>
      <c r="B7455" s="2">
        <v>10338951</v>
      </c>
      <c r="C7455" s="2">
        <v>-3.90554421717624</v>
      </c>
      <c r="D7455" s="2">
        <v>3.2419282258971801E-3</v>
      </c>
      <c r="E7455" s="2">
        <v>4.55628949714274E-3</v>
      </c>
      <c r="F7455" s="2">
        <v>0.57972100336250398</v>
      </c>
      <c r="G7455" s="2" t="s">
        <v>78</v>
      </c>
      <c r="H7455" s="2" t="s">
        <v>78</v>
      </c>
    </row>
    <row r="7456" spans="1:8">
      <c r="A7456" s="2">
        <v>7454</v>
      </c>
      <c r="B7456" s="2">
        <v>10565846</v>
      </c>
      <c r="C7456" s="2">
        <v>3.9055028083521699</v>
      </c>
      <c r="D7456" s="2">
        <v>3.2422094723815998E-3</v>
      </c>
      <c r="E7456" s="2">
        <v>4.55628949714274E-3</v>
      </c>
      <c r="F7456" s="2">
        <v>1.3214054856504001</v>
      </c>
      <c r="G7456" s="2" t="s">
        <v>9984</v>
      </c>
      <c r="H7456" s="2" t="s">
        <v>9985</v>
      </c>
    </row>
    <row r="7457" spans="1:8">
      <c r="A7457" s="2">
        <v>7455</v>
      </c>
      <c r="B7457" s="2">
        <v>10585759</v>
      </c>
      <c r="C7457" s="2">
        <v>-3.9054247258938202</v>
      </c>
      <c r="D7457" s="2">
        <v>3.2424907188660099E-3</v>
      </c>
      <c r="E7457" s="2">
        <v>4.55628949714274E-3</v>
      </c>
      <c r="F7457" s="2">
        <v>0.80189027461732099</v>
      </c>
      <c r="G7457" s="2" t="s">
        <v>9986</v>
      </c>
      <c r="H7457" s="2" t="s">
        <v>9987</v>
      </c>
    </row>
    <row r="7458" spans="1:8">
      <c r="A7458" s="2">
        <v>7456</v>
      </c>
      <c r="B7458" s="2">
        <v>10445061</v>
      </c>
      <c r="C7458" s="2">
        <v>-3.9044436373959801</v>
      </c>
      <c r="D7458" s="2">
        <v>3.2450219372257799E-3</v>
      </c>
      <c r="E7458" s="2">
        <v>4.55901844532165E-3</v>
      </c>
      <c r="F7458" s="2">
        <v>0.81857038828439899</v>
      </c>
      <c r="G7458" s="2" t="s">
        <v>9988</v>
      </c>
      <c r="H7458" s="2" t="s">
        <v>9989</v>
      </c>
    </row>
    <row r="7459" spans="1:8">
      <c r="A7459" s="2">
        <v>7457</v>
      </c>
      <c r="B7459" s="2">
        <v>10533327</v>
      </c>
      <c r="C7459" s="2">
        <v>-3.9044407494675601</v>
      </c>
      <c r="D7459" s="2">
        <v>3.2453031837102E-3</v>
      </c>
      <c r="E7459" s="2">
        <v>4.55901844532165E-3</v>
      </c>
      <c r="F7459" s="2">
        <v>0.83103726493918895</v>
      </c>
      <c r="G7459" s="2" t="s">
        <v>9990</v>
      </c>
      <c r="H7459" s="2" t="s">
        <v>9991</v>
      </c>
    </row>
    <row r="7460" spans="1:8">
      <c r="A7460" s="2">
        <v>7458</v>
      </c>
      <c r="B7460" s="2">
        <v>10527694</v>
      </c>
      <c r="C7460" s="2">
        <v>3.9036538842936102</v>
      </c>
      <c r="D7460" s="2">
        <v>3.2469906626167201E-3</v>
      </c>
      <c r="E7460" s="2">
        <v>4.5607774140657299E-3</v>
      </c>
      <c r="F7460" s="2">
        <v>1.3317114279212601</v>
      </c>
      <c r="G7460" s="2" t="s">
        <v>9992</v>
      </c>
      <c r="H7460" s="2" t="s">
        <v>9993</v>
      </c>
    </row>
    <row r="7461" spans="1:8">
      <c r="A7461" s="2">
        <v>7459</v>
      </c>
      <c r="B7461" s="2">
        <v>10495083</v>
      </c>
      <c r="C7461" s="2">
        <v>-3.9031317708171498</v>
      </c>
      <c r="D7461" s="2">
        <v>3.2498031274609102E-3</v>
      </c>
      <c r="E7461" s="2">
        <v>4.5640770678643501E-3</v>
      </c>
      <c r="F7461" s="2">
        <v>0.8522006450538</v>
      </c>
      <c r="G7461" s="2" t="s">
        <v>9994</v>
      </c>
      <c r="H7461" s="2" t="s">
        <v>9995</v>
      </c>
    </row>
    <row r="7462" spans="1:8">
      <c r="A7462" s="2">
        <v>7460</v>
      </c>
      <c r="B7462" s="2">
        <v>10553835</v>
      </c>
      <c r="C7462" s="2">
        <v>-3.9029920954829</v>
      </c>
      <c r="D7462" s="2">
        <v>3.25036562042974E-3</v>
      </c>
      <c r="E7462" s="2">
        <v>4.5640770678643501E-3</v>
      </c>
      <c r="F7462" s="2">
        <v>0.80421508421370402</v>
      </c>
      <c r="G7462" s="2" t="s">
        <v>9996</v>
      </c>
      <c r="H7462" s="2" t="s">
        <v>9997</v>
      </c>
    </row>
    <row r="7463" spans="1:8">
      <c r="A7463" s="2">
        <v>7461</v>
      </c>
      <c r="B7463" s="2">
        <v>10392087</v>
      </c>
      <c r="C7463" s="2">
        <v>3.9029710963939701</v>
      </c>
      <c r="D7463" s="2">
        <v>3.2506468669141601E-3</v>
      </c>
      <c r="E7463" s="2">
        <v>4.5640770678643501E-3</v>
      </c>
      <c r="F7463" s="2">
        <v>1.4293790642936499</v>
      </c>
      <c r="G7463" s="2" t="s">
        <v>9998</v>
      </c>
      <c r="H7463" s="2" t="s">
        <v>9999</v>
      </c>
    </row>
    <row r="7464" spans="1:8">
      <c r="A7464" s="2">
        <v>7462</v>
      </c>
      <c r="B7464" s="2">
        <v>10596093</v>
      </c>
      <c r="C7464" s="2">
        <v>-3.9027350945909798</v>
      </c>
      <c r="D7464" s="2">
        <v>3.2514906063674199E-3</v>
      </c>
      <c r="E7464" s="2">
        <v>4.5644330619806599E-3</v>
      </c>
      <c r="F7464" s="2">
        <v>0.80328896027073904</v>
      </c>
      <c r="G7464" s="2" t="s">
        <v>10000</v>
      </c>
      <c r="H7464" s="2" t="s">
        <v>10001</v>
      </c>
    </row>
    <row r="7465" spans="1:8">
      <c r="A7465" s="2">
        <v>7463</v>
      </c>
      <c r="B7465" s="2">
        <v>10605552</v>
      </c>
      <c r="C7465" s="2">
        <v>3.9026838550560701</v>
      </c>
      <c r="D7465" s="2">
        <v>3.25177185285184E-3</v>
      </c>
      <c r="E7465" s="2">
        <v>4.5644330619806599E-3</v>
      </c>
      <c r="F7465" s="2">
        <v>1.4571597764622199</v>
      </c>
      <c r="G7465" s="2" t="s">
        <v>78</v>
      </c>
      <c r="H7465" s="2" t="s">
        <v>78</v>
      </c>
    </row>
    <row r="7466" spans="1:8">
      <c r="A7466" s="2">
        <v>7464</v>
      </c>
      <c r="B7466" s="2">
        <v>10454447</v>
      </c>
      <c r="C7466" s="2">
        <v>-3.9023799219093598</v>
      </c>
      <c r="D7466" s="2">
        <v>3.2526155923050999E-3</v>
      </c>
      <c r="E7466" s="2">
        <v>4.5650057134553803E-3</v>
      </c>
      <c r="F7466" s="2">
        <v>0.74896632757540604</v>
      </c>
      <c r="G7466" s="2" t="s">
        <v>10002</v>
      </c>
      <c r="H7466" s="2" t="s">
        <v>10003</v>
      </c>
    </row>
    <row r="7467" spans="1:8">
      <c r="A7467" s="2">
        <v>7465</v>
      </c>
      <c r="B7467" s="2">
        <v>10343121</v>
      </c>
      <c r="C7467" s="2">
        <v>-3.9019166061925699</v>
      </c>
      <c r="D7467" s="2">
        <v>3.2531780852739301E-3</v>
      </c>
      <c r="E7467" s="2">
        <v>4.5651835384251703E-3</v>
      </c>
      <c r="F7467" s="2">
        <v>0.56740152016522805</v>
      </c>
      <c r="G7467" s="2" t="s">
        <v>78</v>
      </c>
      <c r="H7467" s="2" t="s">
        <v>78</v>
      </c>
    </row>
    <row r="7468" spans="1:8">
      <c r="A7468" s="2">
        <v>7466</v>
      </c>
      <c r="B7468" s="2">
        <v>10396161</v>
      </c>
      <c r="C7468" s="2">
        <v>3.90167802424725</v>
      </c>
      <c r="D7468" s="2">
        <v>3.2545843176960301E-3</v>
      </c>
      <c r="E7468" s="2">
        <v>4.5665057566678397E-3</v>
      </c>
      <c r="F7468" s="2">
        <v>1.3831587768081299</v>
      </c>
      <c r="G7468" s="2" t="s">
        <v>10004</v>
      </c>
      <c r="H7468" s="2" t="s">
        <v>10005</v>
      </c>
    </row>
    <row r="7469" spans="1:8">
      <c r="A7469" s="2">
        <v>7467</v>
      </c>
      <c r="B7469" s="2">
        <v>10363983</v>
      </c>
      <c r="C7469" s="2">
        <v>-3.9014251489060801</v>
      </c>
      <c r="D7469" s="2">
        <v>3.2551468106648699E-3</v>
      </c>
      <c r="E7469" s="2">
        <v>4.5665057566678397E-3</v>
      </c>
      <c r="F7469" s="2">
        <v>0.76592558474077099</v>
      </c>
      <c r="G7469" s="2" t="s">
        <v>9725</v>
      </c>
      <c r="H7469" s="2" t="s">
        <v>9726</v>
      </c>
    </row>
    <row r="7470" spans="1:8">
      <c r="A7470" s="2">
        <v>7468</v>
      </c>
      <c r="B7470" s="2">
        <v>10445338</v>
      </c>
      <c r="C7470" s="2">
        <v>3.9012298000531498</v>
      </c>
      <c r="D7470" s="2">
        <v>3.25542805714929E-3</v>
      </c>
      <c r="E7470" s="2">
        <v>4.5665057566678397E-3</v>
      </c>
      <c r="F7470" s="2">
        <v>1.77279667287335</v>
      </c>
      <c r="G7470" s="2" t="s">
        <v>10006</v>
      </c>
      <c r="H7470" s="2" t="s">
        <v>10007</v>
      </c>
    </row>
    <row r="7471" spans="1:8">
      <c r="A7471" s="2">
        <v>7469</v>
      </c>
      <c r="B7471" s="2">
        <v>10451613</v>
      </c>
      <c r="C7471" s="2">
        <v>-3.9009487082960801</v>
      </c>
      <c r="D7471" s="2">
        <v>3.25683428957138E-3</v>
      </c>
      <c r="E7471" s="2">
        <v>4.56786667071597E-3</v>
      </c>
      <c r="F7471" s="2">
        <v>0.58562955508750902</v>
      </c>
      <c r="G7471" s="2" t="s">
        <v>10008</v>
      </c>
      <c r="H7471" s="2" t="s">
        <v>10009</v>
      </c>
    </row>
    <row r="7472" spans="1:8">
      <c r="A7472" s="2">
        <v>7470</v>
      </c>
      <c r="B7472" s="2">
        <v>10407511</v>
      </c>
      <c r="C7472" s="2">
        <v>3.90054743076155</v>
      </c>
      <c r="D7472" s="2">
        <v>3.2585217684778902E-3</v>
      </c>
      <c r="E7472" s="2">
        <v>4.5694043375013602E-3</v>
      </c>
      <c r="F7472" s="2">
        <v>1.34525150869595</v>
      </c>
      <c r="G7472" s="2" t="s">
        <v>78</v>
      </c>
      <c r="H7472" s="2" t="s">
        <v>78</v>
      </c>
    </row>
    <row r="7473" spans="1:8">
      <c r="A7473" s="2">
        <v>7471</v>
      </c>
      <c r="B7473" s="2">
        <v>10373542</v>
      </c>
      <c r="C7473" s="2">
        <v>-3.9004448234267199</v>
      </c>
      <c r="D7473" s="2">
        <v>3.2588030149623098E-3</v>
      </c>
      <c r="E7473" s="2">
        <v>4.5694043375013602E-3</v>
      </c>
      <c r="F7473" s="2">
        <v>0.49958502420624201</v>
      </c>
      <c r="G7473" s="2" t="s">
        <v>10010</v>
      </c>
      <c r="H7473" s="2" t="s">
        <v>10011</v>
      </c>
    </row>
    <row r="7474" spans="1:8">
      <c r="A7474" s="2">
        <v>7472</v>
      </c>
      <c r="B7474" s="2">
        <v>10343132</v>
      </c>
      <c r="C7474" s="2">
        <v>-3.9002469118127898</v>
      </c>
      <c r="D7474" s="2">
        <v>3.25936550793115E-3</v>
      </c>
      <c r="E7474" s="2">
        <v>4.5695814071982799E-3</v>
      </c>
      <c r="F7474" s="2">
        <v>0.76594102153938903</v>
      </c>
      <c r="G7474" s="2" t="s">
        <v>78</v>
      </c>
      <c r="H7474" s="2" t="s">
        <v>78</v>
      </c>
    </row>
    <row r="7475" spans="1:8">
      <c r="A7475" s="2">
        <v>7473</v>
      </c>
      <c r="B7475" s="2">
        <v>10531181</v>
      </c>
      <c r="C7475" s="2">
        <v>-3.8998388289354802</v>
      </c>
      <c r="D7475" s="2">
        <v>3.2613342333220798E-3</v>
      </c>
      <c r="E7475" s="2">
        <v>4.5717296823873498E-3</v>
      </c>
      <c r="F7475" s="2">
        <v>0.88955591910428999</v>
      </c>
      <c r="G7475" s="2" t="s">
        <v>8589</v>
      </c>
      <c r="H7475" s="2" t="s">
        <v>8590</v>
      </c>
    </row>
    <row r="7476" spans="1:8">
      <c r="A7476" s="2">
        <v>7474</v>
      </c>
      <c r="B7476" s="2">
        <v>10339276</v>
      </c>
      <c r="C7476" s="2">
        <v>-3.8997927350141102</v>
      </c>
      <c r="D7476" s="2">
        <v>3.26189672629092E-3</v>
      </c>
      <c r="E7476" s="2">
        <v>4.5719063935768696E-3</v>
      </c>
      <c r="F7476" s="2">
        <v>0.50904025524187502</v>
      </c>
      <c r="G7476" s="2" t="s">
        <v>78</v>
      </c>
      <c r="H7476" s="2" t="s">
        <v>78</v>
      </c>
    </row>
    <row r="7477" spans="1:8">
      <c r="A7477" s="2">
        <v>7475</v>
      </c>
      <c r="B7477" s="2">
        <v>10582006</v>
      </c>
      <c r="C7477" s="2">
        <v>-3.8994176169297101</v>
      </c>
      <c r="D7477" s="2">
        <v>3.2630217122285999E-3</v>
      </c>
      <c r="E7477" s="2">
        <v>4.5728713476681296E-3</v>
      </c>
      <c r="F7477" s="2">
        <v>0.826498969504323</v>
      </c>
      <c r="G7477" s="2" t="s">
        <v>10012</v>
      </c>
      <c r="H7477" s="2" t="s">
        <v>10013</v>
      </c>
    </row>
    <row r="7478" spans="1:8">
      <c r="A7478" s="2">
        <v>7476</v>
      </c>
      <c r="B7478" s="2">
        <v>10596231</v>
      </c>
      <c r="C7478" s="2">
        <v>3.8990485547576901</v>
      </c>
      <c r="D7478" s="2">
        <v>3.26442794465069E-3</v>
      </c>
      <c r="E7478" s="2">
        <v>4.5742301359820098E-3</v>
      </c>
      <c r="F7478" s="2">
        <v>1.3765985329032699</v>
      </c>
      <c r="G7478" s="2" t="s">
        <v>5523</v>
      </c>
      <c r="H7478" s="2" t="s">
        <v>5524</v>
      </c>
    </row>
    <row r="7479" spans="1:8">
      <c r="A7479" s="2">
        <v>7477</v>
      </c>
      <c r="B7479" s="2">
        <v>10446149</v>
      </c>
      <c r="C7479" s="2">
        <v>-3.8988320063275101</v>
      </c>
      <c r="D7479" s="2">
        <v>3.2652716841039498E-3</v>
      </c>
      <c r="E7479" s="2">
        <v>4.5743649778558198E-3</v>
      </c>
      <c r="F7479" s="2">
        <v>0.89007110435133296</v>
      </c>
      <c r="G7479" s="2" t="s">
        <v>10014</v>
      </c>
      <c r="H7479" s="2" t="s">
        <v>10015</v>
      </c>
    </row>
    <row r="7480" spans="1:8">
      <c r="A7480" s="2">
        <v>7478</v>
      </c>
      <c r="B7480" s="2">
        <v>10351138</v>
      </c>
      <c r="C7480" s="2">
        <v>3.8987487257801301</v>
      </c>
      <c r="D7480" s="2">
        <v>3.2655529305883699E-3</v>
      </c>
      <c r="E7480" s="2">
        <v>4.5743649778558198E-3</v>
      </c>
      <c r="F7480" s="2">
        <v>1.1188269523602501</v>
      </c>
      <c r="G7480" s="2" t="s">
        <v>78</v>
      </c>
      <c r="H7480" s="2" t="s">
        <v>78</v>
      </c>
    </row>
    <row r="7481" spans="1:8">
      <c r="A7481" s="2">
        <v>7479</v>
      </c>
      <c r="B7481" s="2">
        <v>10413138</v>
      </c>
      <c r="C7481" s="2">
        <v>3.8986574677854602</v>
      </c>
      <c r="D7481" s="2">
        <v>3.26583417707279E-3</v>
      </c>
      <c r="E7481" s="2">
        <v>4.5743649778558198E-3</v>
      </c>
      <c r="F7481" s="2">
        <v>1.2816243331394499</v>
      </c>
      <c r="G7481" s="2" t="s">
        <v>10016</v>
      </c>
      <c r="H7481" s="2" t="s">
        <v>10017</v>
      </c>
    </row>
    <row r="7482" spans="1:8">
      <c r="A7482" s="2">
        <v>7480</v>
      </c>
      <c r="B7482" s="2">
        <v>10449602</v>
      </c>
      <c r="C7482" s="2">
        <v>-3.8982218755403699</v>
      </c>
      <c r="D7482" s="2">
        <v>3.2680841489481399E-3</v>
      </c>
      <c r="E7482" s="2">
        <v>4.5769044847373298E-3</v>
      </c>
      <c r="F7482" s="2">
        <v>0.71653862761689002</v>
      </c>
      <c r="G7482" s="2" t="s">
        <v>10018</v>
      </c>
      <c r="H7482" s="2" t="s">
        <v>9869</v>
      </c>
    </row>
    <row r="7483" spans="1:8">
      <c r="A7483" s="2">
        <v>7481</v>
      </c>
      <c r="B7483" s="2">
        <v>10528925</v>
      </c>
      <c r="C7483" s="2">
        <v>-3.8978902977636198</v>
      </c>
      <c r="D7483" s="2">
        <v>3.2689278884013998E-3</v>
      </c>
      <c r="E7483" s="2">
        <v>4.5772561459584303E-3</v>
      </c>
      <c r="F7483" s="2">
        <v>0.902914384233795</v>
      </c>
      <c r="G7483" s="2" t="s">
        <v>9870</v>
      </c>
      <c r="H7483" s="2" t="s">
        <v>9871</v>
      </c>
    </row>
    <row r="7484" spans="1:8">
      <c r="A7484" s="2">
        <v>7482</v>
      </c>
      <c r="B7484" s="2">
        <v>10520405</v>
      </c>
      <c r="C7484" s="2">
        <v>3.89788896659118</v>
      </c>
      <c r="D7484" s="2">
        <v>3.2692091348858099E-3</v>
      </c>
      <c r="E7484" s="2">
        <v>4.5772561459584303E-3</v>
      </c>
      <c r="F7484" s="2">
        <v>1.4092116361601501</v>
      </c>
      <c r="G7484" s="2" t="s">
        <v>9872</v>
      </c>
      <c r="H7484" s="2" t="s">
        <v>9873</v>
      </c>
    </row>
    <row r="7485" spans="1:8">
      <c r="A7485" s="2">
        <v>7483</v>
      </c>
      <c r="B7485" s="2">
        <v>10459518</v>
      </c>
      <c r="C7485" s="2">
        <v>-3.8978309328971701</v>
      </c>
      <c r="D7485" s="2">
        <v>3.2697716278546501E-3</v>
      </c>
      <c r="E7485" s="2">
        <v>4.5774319060769503E-3</v>
      </c>
      <c r="F7485" s="2">
        <v>0.74552403296182201</v>
      </c>
      <c r="G7485" s="2" t="s">
        <v>9874</v>
      </c>
      <c r="H7485" s="2" t="s">
        <v>9875</v>
      </c>
    </row>
    <row r="7486" spans="1:8">
      <c r="A7486" s="2">
        <v>7484</v>
      </c>
      <c r="B7486" s="2">
        <v>10424126</v>
      </c>
      <c r="C7486" s="2">
        <v>3.89780787390742</v>
      </c>
      <c r="D7486" s="2">
        <v>3.2703341208234898E-3</v>
      </c>
      <c r="E7486" s="2">
        <v>4.5776076192259102E-3</v>
      </c>
      <c r="F7486" s="2">
        <v>3.3488554443521301</v>
      </c>
      <c r="G7486" s="2" t="s">
        <v>78</v>
      </c>
      <c r="H7486" s="2" t="s">
        <v>78</v>
      </c>
    </row>
    <row r="7487" spans="1:8">
      <c r="A7487" s="2">
        <v>7485</v>
      </c>
      <c r="B7487" s="2">
        <v>10492824</v>
      </c>
      <c r="C7487" s="2">
        <v>3.8975120530700602</v>
      </c>
      <c r="D7487" s="2">
        <v>3.27089661379233E-3</v>
      </c>
      <c r="E7487" s="2">
        <v>4.5777832854241298E-3</v>
      </c>
      <c r="F7487" s="2">
        <v>1.7433934121979699</v>
      </c>
      <c r="G7487" s="2" t="s">
        <v>9841</v>
      </c>
      <c r="H7487" s="2" t="s">
        <v>9842</v>
      </c>
    </row>
    <row r="7488" spans="1:8">
      <c r="A7488" s="2">
        <v>7486</v>
      </c>
      <c r="B7488" s="2">
        <v>10608638</v>
      </c>
      <c r="C7488" s="2">
        <v>-3.89704016649338</v>
      </c>
      <c r="D7488" s="2">
        <v>3.27202159973E-3</v>
      </c>
      <c r="E7488" s="2">
        <v>4.5787460365516097E-3</v>
      </c>
      <c r="F7488" s="2">
        <v>0.370416071494928</v>
      </c>
      <c r="G7488" s="2" t="s">
        <v>78</v>
      </c>
      <c r="H7488" s="2" t="s">
        <v>78</v>
      </c>
    </row>
    <row r="7489" spans="1:8">
      <c r="A7489" s="2">
        <v>7487</v>
      </c>
      <c r="B7489" s="2">
        <v>10424250</v>
      </c>
      <c r="C7489" s="2">
        <v>3.8960494542536099</v>
      </c>
      <c r="D7489" s="2">
        <v>3.27455281808977E-3</v>
      </c>
      <c r="E7489" s="2">
        <v>4.5816760973197996E-3</v>
      </c>
      <c r="F7489" s="2">
        <v>1.4183923616208101</v>
      </c>
      <c r="G7489" s="2" t="s">
        <v>78</v>
      </c>
      <c r="H7489" s="2" t="s">
        <v>78</v>
      </c>
    </row>
    <row r="7490" spans="1:8">
      <c r="A7490" s="2">
        <v>7488</v>
      </c>
      <c r="B7490" s="2">
        <v>10434528</v>
      </c>
      <c r="C7490" s="2">
        <v>-3.89509385968889</v>
      </c>
      <c r="D7490" s="2">
        <v>3.27595905051187E-3</v>
      </c>
      <c r="E7490" s="2">
        <v>4.58303153224032E-3</v>
      </c>
      <c r="F7490" s="2">
        <v>0.89495662608797799</v>
      </c>
      <c r="G7490" s="2" t="s">
        <v>9876</v>
      </c>
      <c r="H7490" s="2" t="s">
        <v>9877</v>
      </c>
    </row>
    <row r="7491" spans="1:8">
      <c r="A7491" s="2">
        <v>7489</v>
      </c>
      <c r="B7491" s="2">
        <v>10455873</v>
      </c>
      <c r="C7491" s="2">
        <v>3.8946748399190101</v>
      </c>
      <c r="D7491" s="2">
        <v>3.27708403644954E-3</v>
      </c>
      <c r="E7491" s="2">
        <v>4.5837745375430904E-3</v>
      </c>
      <c r="F7491" s="2">
        <v>1.9368646789409101</v>
      </c>
      <c r="G7491" s="2" t="s">
        <v>9878</v>
      </c>
      <c r="H7491" s="2" t="s">
        <v>9879</v>
      </c>
    </row>
    <row r="7492" spans="1:8">
      <c r="A7492" s="2">
        <v>7490</v>
      </c>
      <c r="B7492" s="2">
        <v>10365891</v>
      </c>
      <c r="C7492" s="2">
        <v>-3.8944970221848498</v>
      </c>
      <c r="D7492" s="2">
        <v>3.2773652829339601E-3</v>
      </c>
      <c r="E7492" s="2">
        <v>4.5837745375430904E-3</v>
      </c>
      <c r="F7492" s="2">
        <v>0.77991415080917303</v>
      </c>
      <c r="G7492" s="2" t="s">
        <v>9880</v>
      </c>
      <c r="H7492" s="2" t="s">
        <v>9881</v>
      </c>
    </row>
    <row r="7493" spans="1:8">
      <c r="A7493" s="2">
        <v>7491</v>
      </c>
      <c r="B7493" s="2">
        <v>10511679</v>
      </c>
      <c r="C7493" s="2">
        <v>3.8940878860404098</v>
      </c>
      <c r="D7493" s="2">
        <v>3.2779277759027998E-3</v>
      </c>
      <c r="E7493" s="2">
        <v>4.5839492397958398E-3</v>
      </c>
      <c r="F7493" s="2">
        <v>1.8269368578969301</v>
      </c>
      <c r="G7493" s="2" t="s">
        <v>9882</v>
      </c>
      <c r="H7493" s="2" t="s">
        <v>9883</v>
      </c>
    </row>
    <row r="7494" spans="1:8">
      <c r="A7494" s="2">
        <v>7492</v>
      </c>
      <c r="B7494" s="2">
        <v>10350684</v>
      </c>
      <c r="C7494" s="2">
        <v>-3.8927016550619</v>
      </c>
      <c r="D7494" s="2">
        <v>3.2818652266846699E-3</v>
      </c>
      <c r="E7494" s="2">
        <v>4.5888429043113698E-3</v>
      </c>
      <c r="F7494" s="2">
        <v>0.78713524795721102</v>
      </c>
      <c r="G7494" s="2" t="s">
        <v>9884</v>
      </c>
      <c r="H7494" s="2" t="s">
        <v>9885</v>
      </c>
    </row>
    <row r="7495" spans="1:8">
      <c r="A7495" s="2">
        <v>7493</v>
      </c>
      <c r="B7495" s="2">
        <v>10338178</v>
      </c>
      <c r="C7495" s="2">
        <v>-3.8924937591908102</v>
      </c>
      <c r="D7495" s="2">
        <v>3.2824277196535001E-3</v>
      </c>
      <c r="E7495" s="2">
        <v>4.5890168835197699E-3</v>
      </c>
      <c r="F7495" s="2">
        <v>0.58498578570297299</v>
      </c>
      <c r="G7495" s="2" t="s">
        <v>78</v>
      </c>
      <c r="H7495" s="2" t="s">
        <v>78</v>
      </c>
    </row>
    <row r="7496" spans="1:8">
      <c r="A7496" s="2">
        <v>7494</v>
      </c>
      <c r="B7496" s="2">
        <v>10398693</v>
      </c>
      <c r="C7496" s="2">
        <v>-3.8920703529657601</v>
      </c>
      <c r="D7496" s="2">
        <v>3.2838339520756001E-3</v>
      </c>
      <c r="E7496" s="2">
        <v>4.5901508893332003E-3</v>
      </c>
      <c r="F7496" s="2">
        <v>0.73292961566464399</v>
      </c>
      <c r="G7496" s="2" t="s">
        <v>78</v>
      </c>
      <c r="H7496" s="2" t="s">
        <v>78</v>
      </c>
    </row>
    <row r="7497" spans="1:8">
      <c r="A7497" s="2">
        <v>7495</v>
      </c>
      <c r="B7497" s="2">
        <v>10432122</v>
      </c>
      <c r="C7497" s="2">
        <v>-3.8919662319774799</v>
      </c>
      <c r="D7497" s="2">
        <v>3.2841151985600202E-3</v>
      </c>
      <c r="E7497" s="2">
        <v>4.5901508893332003E-3</v>
      </c>
      <c r="F7497" s="2">
        <v>0.79595966336622803</v>
      </c>
      <c r="G7497" s="2" t="s">
        <v>9886</v>
      </c>
      <c r="H7497" s="2" t="s">
        <v>9887</v>
      </c>
    </row>
    <row r="7498" spans="1:8">
      <c r="A7498" s="2">
        <v>7496</v>
      </c>
      <c r="B7498" s="2">
        <v>10343809</v>
      </c>
      <c r="C7498" s="2">
        <v>-3.8917058315420499</v>
      </c>
      <c r="D7498" s="2">
        <v>3.2855214309821098E-3</v>
      </c>
      <c r="E7498" s="2">
        <v>4.5915037471097302E-3</v>
      </c>
      <c r="F7498" s="2">
        <v>0.342005633445855</v>
      </c>
      <c r="G7498" s="2" t="s">
        <v>78</v>
      </c>
      <c r="H7498" s="2" t="s">
        <v>78</v>
      </c>
    </row>
    <row r="7499" spans="1:8">
      <c r="A7499" s="2">
        <v>7497</v>
      </c>
      <c r="B7499" s="2">
        <v>10432918</v>
      </c>
      <c r="C7499" s="2">
        <v>-3.8914763173361999</v>
      </c>
      <c r="D7499" s="2">
        <v>3.2866464169197902E-3</v>
      </c>
      <c r="E7499" s="2">
        <v>4.5924632555102403E-3</v>
      </c>
      <c r="F7499" s="2">
        <v>0.71373137209947402</v>
      </c>
      <c r="G7499" s="2" t="s">
        <v>9888</v>
      </c>
      <c r="H7499" s="2" t="s">
        <v>9889</v>
      </c>
    </row>
    <row r="7500" spans="1:8">
      <c r="A7500" s="2">
        <v>7498</v>
      </c>
      <c r="B7500" s="2">
        <v>10401737</v>
      </c>
      <c r="C7500" s="2">
        <v>-3.8913377000224401</v>
      </c>
      <c r="D7500" s="2">
        <v>3.2872089098886299E-3</v>
      </c>
      <c r="E7500" s="2">
        <v>4.5926366358593103E-3</v>
      </c>
      <c r="F7500" s="2">
        <v>0.67493104010631599</v>
      </c>
      <c r="G7500" s="2" t="s">
        <v>9890</v>
      </c>
      <c r="H7500" s="2" t="s">
        <v>9891</v>
      </c>
    </row>
    <row r="7501" spans="1:8">
      <c r="A7501" s="2">
        <v>7499</v>
      </c>
      <c r="B7501" s="2">
        <v>10421908</v>
      </c>
      <c r="C7501" s="2">
        <v>3.8908276045983601</v>
      </c>
      <c r="D7501" s="2">
        <v>3.28861514231072E-3</v>
      </c>
      <c r="E7501" s="2">
        <v>4.5939886209435E-3</v>
      </c>
      <c r="F7501" s="2">
        <v>1.1488134169681601</v>
      </c>
      <c r="G7501" s="2" t="s">
        <v>9892</v>
      </c>
      <c r="H7501" s="2" t="s">
        <v>9893</v>
      </c>
    </row>
    <row r="7502" spans="1:8">
      <c r="A7502" s="2">
        <v>7500</v>
      </c>
      <c r="B7502" s="2">
        <v>10379689</v>
      </c>
      <c r="C7502" s="2">
        <v>3.8905330381199499</v>
      </c>
      <c r="D7502" s="2">
        <v>3.2894588817639799E-3</v>
      </c>
      <c r="E7502" s="2">
        <v>4.5945545829499503E-3</v>
      </c>
      <c r="F7502" s="2">
        <v>1.23518613102569</v>
      </c>
      <c r="G7502" s="2" t="s">
        <v>9894</v>
      </c>
      <c r="H7502" s="2" t="s">
        <v>9895</v>
      </c>
    </row>
    <row r="7503" spans="1:8">
      <c r="A7503" s="2">
        <v>7501</v>
      </c>
      <c r="B7503" s="2">
        <v>10568038</v>
      </c>
      <c r="C7503" s="2">
        <v>-3.8900148128118799</v>
      </c>
      <c r="D7503" s="2">
        <v>3.29114636067049E-3</v>
      </c>
      <c r="E7503" s="2">
        <v>4.5962987307643401E-3</v>
      </c>
      <c r="F7503" s="2">
        <v>0.78900295553871302</v>
      </c>
      <c r="G7503" s="2" t="s">
        <v>9896</v>
      </c>
      <c r="H7503" s="2" t="s">
        <v>9897</v>
      </c>
    </row>
    <row r="7504" spans="1:8">
      <c r="A7504" s="2">
        <v>7502</v>
      </c>
      <c r="B7504" s="2">
        <v>10338966</v>
      </c>
      <c r="C7504" s="2">
        <v>-3.8896846886701</v>
      </c>
      <c r="D7504" s="2">
        <v>3.2922713466081699E-3</v>
      </c>
      <c r="E7504" s="2">
        <v>4.5969895610812597E-3</v>
      </c>
      <c r="F7504" s="2">
        <v>0.54382684747506105</v>
      </c>
      <c r="G7504" s="2" t="s">
        <v>78</v>
      </c>
      <c r="H7504" s="2" t="s">
        <v>78</v>
      </c>
    </row>
    <row r="7505" spans="1:8">
      <c r="A7505" s="2">
        <v>7503</v>
      </c>
      <c r="B7505" s="2">
        <v>10452815</v>
      </c>
      <c r="C7505" s="2">
        <v>3.88952892214586</v>
      </c>
      <c r="D7505" s="2">
        <v>3.29255259309259E-3</v>
      </c>
      <c r="E7505" s="2">
        <v>4.5969895610812597E-3</v>
      </c>
      <c r="F7505" s="2">
        <v>3.2796041354241798</v>
      </c>
      <c r="G7505" s="2" t="s">
        <v>9898</v>
      </c>
      <c r="H7505" s="2" t="s">
        <v>9899</v>
      </c>
    </row>
    <row r="7506" spans="1:8">
      <c r="A7506" s="2">
        <v>7504</v>
      </c>
      <c r="B7506" s="2">
        <v>10550889</v>
      </c>
      <c r="C7506" s="2">
        <v>-3.8893866211296699</v>
      </c>
      <c r="D7506" s="2">
        <v>3.2931150860614198E-3</v>
      </c>
      <c r="E7506" s="2">
        <v>4.5969895610812597E-3</v>
      </c>
      <c r="F7506" s="2">
        <v>0.77497617674320496</v>
      </c>
      <c r="G7506" s="2" t="s">
        <v>9900</v>
      </c>
      <c r="H7506" s="2" t="s">
        <v>9901</v>
      </c>
    </row>
    <row r="7507" spans="1:8">
      <c r="A7507" s="2">
        <v>7505</v>
      </c>
      <c r="B7507" s="2">
        <v>10373924</v>
      </c>
      <c r="C7507" s="2">
        <v>3.8893174793469898</v>
      </c>
      <c r="D7507" s="2">
        <v>3.2933963325458399E-3</v>
      </c>
      <c r="E7507" s="2">
        <v>4.5969895610812597E-3</v>
      </c>
      <c r="F7507" s="2">
        <v>1.37819904186451</v>
      </c>
      <c r="G7507" s="2" t="s">
        <v>9902</v>
      </c>
      <c r="H7507" s="2" t="s">
        <v>10056</v>
      </c>
    </row>
    <row r="7508" spans="1:8">
      <c r="A7508" s="2">
        <v>7506</v>
      </c>
      <c r="B7508" s="2">
        <v>10478389</v>
      </c>
      <c r="C7508" s="2">
        <v>-3.8891146460805199</v>
      </c>
      <c r="D7508" s="2">
        <v>3.2942400719991002E-3</v>
      </c>
      <c r="E7508" s="2">
        <v>4.5975546708745202E-3</v>
      </c>
      <c r="F7508" s="2">
        <v>0.88002487810776997</v>
      </c>
      <c r="G7508" s="2" t="s">
        <v>10057</v>
      </c>
      <c r="H7508" s="2" t="s">
        <v>10058</v>
      </c>
    </row>
    <row r="7509" spans="1:8">
      <c r="A7509" s="2">
        <v>7507</v>
      </c>
      <c r="B7509" s="2">
        <v>10426169</v>
      </c>
      <c r="C7509" s="2">
        <v>-3.88819111911147</v>
      </c>
      <c r="D7509" s="2">
        <v>3.2981775227809702E-3</v>
      </c>
      <c r="E7509" s="2">
        <v>4.60243674482141E-3</v>
      </c>
      <c r="F7509" s="2">
        <v>0.72465594609888995</v>
      </c>
      <c r="G7509" s="2" t="s">
        <v>10059</v>
      </c>
      <c r="H7509" s="2" t="s">
        <v>10060</v>
      </c>
    </row>
    <row r="7510" spans="1:8">
      <c r="A7510" s="2">
        <v>7508</v>
      </c>
      <c r="B7510" s="2">
        <v>10339216</v>
      </c>
      <c r="C7510" s="2">
        <v>-3.8880893587049599</v>
      </c>
      <c r="D7510" s="2">
        <v>3.2987400157498E-3</v>
      </c>
      <c r="E7510" s="2">
        <v>4.6026085658613701E-3</v>
      </c>
      <c r="F7510" s="2">
        <v>0.68201509906179003</v>
      </c>
      <c r="G7510" s="2" t="s">
        <v>78</v>
      </c>
      <c r="H7510" s="2" t="s">
        <v>78</v>
      </c>
    </row>
    <row r="7511" spans="1:8">
      <c r="A7511" s="2">
        <v>7509</v>
      </c>
      <c r="B7511" s="2">
        <v>10341247</v>
      </c>
      <c r="C7511" s="2">
        <v>-3.8876283869415902</v>
      </c>
      <c r="D7511" s="2">
        <v>3.3004274946563201E-3</v>
      </c>
      <c r="E7511" s="2">
        <v>4.6043497829039602E-3</v>
      </c>
      <c r="F7511" s="2">
        <v>0.553253023031678</v>
      </c>
      <c r="G7511" s="2" t="s">
        <v>78</v>
      </c>
      <c r="H7511" s="2" t="s">
        <v>78</v>
      </c>
    </row>
    <row r="7512" spans="1:8">
      <c r="A7512" s="2">
        <v>7510</v>
      </c>
      <c r="B7512" s="2">
        <v>10452087</v>
      </c>
      <c r="C7512" s="2">
        <v>-3.8874265498141698</v>
      </c>
      <c r="D7512" s="2">
        <v>3.30127123410957E-3</v>
      </c>
      <c r="E7512" s="2">
        <v>4.6049136116504902E-3</v>
      </c>
      <c r="F7512" s="2">
        <v>0.73763922317641895</v>
      </c>
      <c r="G7512" s="2" t="s">
        <v>2595</v>
      </c>
      <c r="H7512" s="2" t="s">
        <v>2596</v>
      </c>
    </row>
    <row r="7513" spans="1:8">
      <c r="A7513" s="2">
        <v>7511</v>
      </c>
      <c r="B7513" s="2">
        <v>10553107</v>
      </c>
      <c r="C7513" s="2">
        <v>-3.8869425685955998</v>
      </c>
      <c r="D7513" s="2">
        <v>3.3021149735628298E-3</v>
      </c>
      <c r="E7513" s="2">
        <v>4.6052564113046998E-3</v>
      </c>
      <c r="F7513" s="2">
        <v>0.83120249140809199</v>
      </c>
      <c r="G7513" s="2" t="s">
        <v>10061</v>
      </c>
      <c r="H7513" s="2" t="s">
        <v>10062</v>
      </c>
    </row>
    <row r="7514" spans="1:8">
      <c r="A7514" s="2">
        <v>7512</v>
      </c>
      <c r="B7514" s="2">
        <v>10461867</v>
      </c>
      <c r="C7514" s="2">
        <v>-3.8868394183320798</v>
      </c>
      <c r="D7514" s="2">
        <v>3.3023962200472499E-3</v>
      </c>
      <c r="E7514" s="2">
        <v>4.6052564113046998E-3</v>
      </c>
      <c r="F7514" s="2">
        <v>0.88780626760572501</v>
      </c>
      <c r="G7514" s="2" t="s">
        <v>10063</v>
      </c>
      <c r="H7514" s="2" t="s">
        <v>10064</v>
      </c>
    </row>
    <row r="7515" spans="1:8">
      <c r="A7515" s="2">
        <v>7513</v>
      </c>
      <c r="B7515" s="2">
        <v>10460580</v>
      </c>
      <c r="C7515" s="2">
        <v>3.8865860703394901</v>
      </c>
      <c r="D7515" s="2">
        <v>3.3035212059849299E-3</v>
      </c>
      <c r="E7515" s="2">
        <v>4.6057702686706E-3</v>
      </c>
      <c r="F7515" s="2">
        <v>1.18209154127109</v>
      </c>
      <c r="G7515" s="2" t="s">
        <v>10065</v>
      </c>
      <c r="H7515" s="2" t="s">
        <v>10066</v>
      </c>
    </row>
    <row r="7516" spans="1:8">
      <c r="A7516" s="2">
        <v>7514</v>
      </c>
      <c r="B7516" s="2">
        <v>10346000</v>
      </c>
      <c r="C7516" s="2">
        <v>3.88656730884713</v>
      </c>
      <c r="D7516" s="2">
        <v>3.30380245246934E-3</v>
      </c>
      <c r="E7516" s="2">
        <v>4.6057702686706E-3</v>
      </c>
      <c r="F7516" s="2">
        <v>1.0476201476517399</v>
      </c>
      <c r="G7516" s="2" t="s">
        <v>10067</v>
      </c>
      <c r="H7516" s="2" t="s">
        <v>10068</v>
      </c>
    </row>
    <row r="7517" spans="1:8">
      <c r="A7517" s="2">
        <v>7515</v>
      </c>
      <c r="B7517" s="2">
        <v>10397518</v>
      </c>
      <c r="C7517" s="2">
        <v>3.8865652175795198</v>
      </c>
      <c r="D7517" s="2">
        <v>3.3040836989537601E-3</v>
      </c>
      <c r="E7517" s="2">
        <v>4.6057702686706E-3</v>
      </c>
      <c r="F7517" s="2">
        <v>1.3778104651958101</v>
      </c>
      <c r="G7517" s="2" t="s">
        <v>10069</v>
      </c>
      <c r="H7517" s="2" t="s">
        <v>10070</v>
      </c>
    </row>
    <row r="7518" spans="1:8">
      <c r="A7518" s="2">
        <v>7516</v>
      </c>
      <c r="B7518" s="2">
        <v>10423971</v>
      </c>
      <c r="C7518" s="2">
        <v>-3.8860160611090802</v>
      </c>
      <c r="D7518" s="2">
        <v>3.30520868489144E-3</v>
      </c>
      <c r="E7518" s="2">
        <v>4.6067254533375896E-3</v>
      </c>
      <c r="F7518" s="2">
        <v>0.89896526187985804</v>
      </c>
      <c r="G7518" s="2" t="s">
        <v>10071</v>
      </c>
      <c r="H7518" s="2" t="s">
        <v>10072</v>
      </c>
    </row>
    <row r="7519" spans="1:8">
      <c r="A7519" s="2">
        <v>7517</v>
      </c>
      <c r="B7519" s="2">
        <v>10541729</v>
      </c>
      <c r="C7519" s="2">
        <v>3.8857178487062898</v>
      </c>
      <c r="D7519" s="2">
        <v>3.30633367082911E-3</v>
      </c>
      <c r="E7519" s="2">
        <v>4.6076803838647198E-3</v>
      </c>
      <c r="F7519" s="2">
        <v>1.83527266711768</v>
      </c>
      <c r="G7519" s="2" t="s">
        <v>10073</v>
      </c>
      <c r="H7519" s="2" t="s">
        <v>10074</v>
      </c>
    </row>
    <row r="7520" spans="1:8">
      <c r="A7520" s="2">
        <v>7518</v>
      </c>
      <c r="B7520" s="2">
        <v>10550022</v>
      </c>
      <c r="C7520" s="2">
        <v>3.8855046929938299</v>
      </c>
      <c r="D7520" s="2">
        <v>3.3074586567667899E-3</v>
      </c>
      <c r="E7520" s="2">
        <v>4.6079218119201796E-3</v>
      </c>
      <c r="F7520" s="2">
        <v>1.17728233893443</v>
      </c>
      <c r="G7520" s="2" t="s">
        <v>78</v>
      </c>
      <c r="H7520" s="2" t="s">
        <v>78</v>
      </c>
    </row>
    <row r="7521" spans="1:8">
      <c r="A7521" s="2">
        <v>7519</v>
      </c>
      <c r="B7521" s="2">
        <v>10593449</v>
      </c>
      <c r="C7521" s="2">
        <v>3.8854985479544899</v>
      </c>
      <c r="D7521" s="2">
        <v>3.30773990325121E-3</v>
      </c>
      <c r="E7521" s="2">
        <v>4.6079218119201796E-3</v>
      </c>
      <c r="F7521" s="2">
        <v>1.3601084788286999</v>
      </c>
      <c r="G7521" s="2" t="s">
        <v>10075</v>
      </c>
      <c r="H7521" s="2" t="s">
        <v>10076</v>
      </c>
    </row>
    <row r="7522" spans="1:8">
      <c r="A7522" s="2">
        <v>7520</v>
      </c>
      <c r="B7522" s="2">
        <v>10341198</v>
      </c>
      <c r="C7522" s="2">
        <v>-3.8853813407724398</v>
      </c>
      <c r="D7522" s="2">
        <v>3.3080211497356301E-3</v>
      </c>
      <c r="E7522" s="2">
        <v>4.6079218119201796E-3</v>
      </c>
      <c r="F7522" s="2">
        <v>0.51441026117101396</v>
      </c>
      <c r="G7522" s="2" t="s">
        <v>78</v>
      </c>
      <c r="H7522" s="2" t="s">
        <v>78</v>
      </c>
    </row>
    <row r="7523" spans="1:8">
      <c r="A7523" s="2">
        <v>7521</v>
      </c>
      <c r="B7523" s="2">
        <v>10366909</v>
      </c>
      <c r="C7523" s="2">
        <v>-3.8852214054820799</v>
      </c>
      <c r="D7523" s="2">
        <v>3.3085836427044699E-3</v>
      </c>
      <c r="E7523" s="2">
        <v>4.6079218119201796E-3</v>
      </c>
      <c r="F7523" s="2">
        <v>0.80437137640711798</v>
      </c>
      <c r="G7523" s="2" t="s">
        <v>10077</v>
      </c>
      <c r="H7523" s="2" t="s">
        <v>10078</v>
      </c>
    </row>
    <row r="7524" spans="1:8">
      <c r="A7524" s="2">
        <v>7522</v>
      </c>
      <c r="B7524" s="2">
        <v>10374983</v>
      </c>
      <c r="C7524" s="2">
        <v>-3.8851783531303199</v>
      </c>
      <c r="D7524" s="2">
        <v>3.30886488918889E-3</v>
      </c>
      <c r="E7524" s="2">
        <v>4.6079218119201796E-3</v>
      </c>
      <c r="F7524" s="2">
        <v>0.74950476079845396</v>
      </c>
      <c r="G7524" s="2" t="s">
        <v>78</v>
      </c>
      <c r="H7524" s="2" t="s">
        <v>78</v>
      </c>
    </row>
    <row r="7525" spans="1:8">
      <c r="A7525" s="2">
        <v>7523</v>
      </c>
      <c r="B7525" s="2">
        <v>10573082</v>
      </c>
      <c r="C7525" s="2">
        <v>-3.8851259888637499</v>
      </c>
      <c r="D7525" s="2">
        <v>3.3091461356733001E-3</v>
      </c>
      <c r="E7525" s="2">
        <v>4.6079218119201796E-3</v>
      </c>
      <c r="F7525" s="2">
        <v>0.44376314598935801</v>
      </c>
      <c r="G7525" s="2" t="s">
        <v>10079</v>
      </c>
      <c r="H7525" s="2" t="s">
        <v>10080</v>
      </c>
    </row>
    <row r="7526" spans="1:8">
      <c r="A7526" s="2">
        <v>7524</v>
      </c>
      <c r="B7526" s="2">
        <v>10339957</v>
      </c>
      <c r="C7526" s="2">
        <v>3.8850668851735999</v>
      </c>
      <c r="D7526" s="2">
        <v>3.3099898751265599E-3</v>
      </c>
      <c r="E7526" s="2">
        <v>4.6084841167922403E-3</v>
      </c>
      <c r="F7526" s="2">
        <v>1.41072272025679</v>
      </c>
      <c r="G7526" s="2" t="s">
        <v>78</v>
      </c>
      <c r="H7526" s="2" t="s">
        <v>78</v>
      </c>
    </row>
    <row r="7527" spans="1:8">
      <c r="A7527" s="2">
        <v>7525</v>
      </c>
      <c r="B7527" s="2">
        <v>10434165</v>
      </c>
      <c r="C7527" s="2">
        <v>-3.8846926520891198</v>
      </c>
      <c r="D7527" s="2">
        <v>3.3111148610642399E-3</v>
      </c>
      <c r="E7527" s="2">
        <v>4.6094377984013998E-3</v>
      </c>
      <c r="F7527" s="2">
        <v>0.61840744755870203</v>
      </c>
      <c r="G7527" s="2" t="s">
        <v>10081</v>
      </c>
      <c r="H7527" s="2" t="s">
        <v>10082</v>
      </c>
    </row>
    <row r="7528" spans="1:8">
      <c r="A7528" s="2">
        <v>7526</v>
      </c>
      <c r="B7528" s="2">
        <v>10344094</v>
      </c>
      <c r="C7528" s="2">
        <v>3.8844190487780401</v>
      </c>
      <c r="D7528" s="2">
        <v>3.3119586005174902E-3</v>
      </c>
      <c r="E7528" s="2">
        <v>4.6099997524102904E-3</v>
      </c>
      <c r="F7528" s="2">
        <v>2.1781738833354698</v>
      </c>
      <c r="G7528" s="2" t="s">
        <v>78</v>
      </c>
      <c r="H7528" s="2" t="s">
        <v>78</v>
      </c>
    </row>
    <row r="7529" spans="1:8">
      <c r="A7529" s="2">
        <v>7527</v>
      </c>
      <c r="B7529" s="2">
        <v>10580457</v>
      </c>
      <c r="C7529" s="2">
        <v>3.8841571721825101</v>
      </c>
      <c r="D7529" s="2">
        <v>3.31280233997075E-3</v>
      </c>
      <c r="E7529" s="2">
        <v>4.6103404722191302E-3</v>
      </c>
      <c r="F7529" s="2">
        <v>1.2325240538329301</v>
      </c>
      <c r="G7529" s="2" t="s">
        <v>10083</v>
      </c>
      <c r="H7529" s="2" t="s">
        <v>10084</v>
      </c>
    </row>
    <row r="7530" spans="1:8">
      <c r="A7530" s="2">
        <v>7528</v>
      </c>
      <c r="B7530" s="2">
        <v>10341794</v>
      </c>
      <c r="C7530" s="2">
        <v>-3.8841189682730102</v>
      </c>
      <c r="D7530" s="2">
        <v>3.3130835864551701E-3</v>
      </c>
      <c r="E7530" s="2">
        <v>4.6103404722191302E-3</v>
      </c>
      <c r="F7530" s="2">
        <v>0.72063116516436898</v>
      </c>
      <c r="G7530" s="2" t="s">
        <v>78</v>
      </c>
      <c r="H7530" s="2" t="s">
        <v>78</v>
      </c>
    </row>
    <row r="7531" spans="1:8">
      <c r="A7531" s="2">
        <v>7529</v>
      </c>
      <c r="B7531" s="2">
        <v>10446589</v>
      </c>
      <c r="C7531" s="2">
        <v>-3.8838199858858302</v>
      </c>
      <c r="D7531" s="2">
        <v>3.3147710653616798E-3</v>
      </c>
      <c r="E7531" s="2">
        <v>4.6120760369510296E-3</v>
      </c>
      <c r="F7531" s="2">
        <v>0.840918813696654</v>
      </c>
      <c r="G7531" s="2" t="s">
        <v>78</v>
      </c>
      <c r="H7531" s="2" t="s">
        <v>78</v>
      </c>
    </row>
    <row r="7532" spans="1:8">
      <c r="A7532" s="2">
        <v>7530</v>
      </c>
      <c r="B7532" s="2">
        <v>10512930</v>
      </c>
      <c r="C7532" s="2">
        <v>-3.88361626966419</v>
      </c>
      <c r="D7532" s="2">
        <v>3.31533355833052E-3</v>
      </c>
      <c r="E7532" s="2">
        <v>4.6122460758721302E-3</v>
      </c>
      <c r="F7532" s="2">
        <v>0.93470390695997396</v>
      </c>
      <c r="G7532" s="2" t="s">
        <v>10085</v>
      </c>
      <c r="H7532" s="2" t="s">
        <v>10086</v>
      </c>
    </row>
    <row r="7533" spans="1:8">
      <c r="A7533" s="2">
        <v>7531</v>
      </c>
      <c r="B7533" s="2">
        <v>10539002</v>
      </c>
      <c r="C7533" s="2">
        <v>-3.8826861828507999</v>
      </c>
      <c r="D7533" s="2">
        <v>3.3181460231747101E-3</v>
      </c>
      <c r="E7533" s="2">
        <v>4.6153241544660099E-3</v>
      </c>
      <c r="F7533" s="2">
        <v>0.77404027437152001</v>
      </c>
      <c r="G7533" s="2" t="s">
        <v>78</v>
      </c>
      <c r="H7533" s="2" t="s">
        <v>78</v>
      </c>
    </row>
    <row r="7534" spans="1:8">
      <c r="A7534" s="2">
        <v>7532</v>
      </c>
      <c r="B7534" s="2">
        <v>10547217</v>
      </c>
      <c r="C7534" s="2">
        <v>-3.8826275127409899</v>
      </c>
      <c r="D7534" s="2">
        <v>3.3184272696591302E-3</v>
      </c>
      <c r="E7534" s="2">
        <v>4.6153241544660099E-3</v>
      </c>
      <c r="F7534" s="2">
        <v>0.49458770769168198</v>
      </c>
      <c r="G7534" s="2" t="s">
        <v>10087</v>
      </c>
      <c r="H7534" s="2" t="s">
        <v>10088</v>
      </c>
    </row>
    <row r="7535" spans="1:8">
      <c r="A7535" s="2">
        <v>7533</v>
      </c>
      <c r="B7535" s="2">
        <v>10608710</v>
      </c>
      <c r="C7535" s="2">
        <v>-3.8824038021560501</v>
      </c>
      <c r="D7535" s="2">
        <v>3.3195522555968002E-3</v>
      </c>
      <c r="E7535" s="2">
        <v>4.6162759152613498E-3</v>
      </c>
      <c r="F7535" s="2">
        <v>0.42886303460199399</v>
      </c>
      <c r="G7535" s="2" t="s">
        <v>10089</v>
      </c>
      <c r="H7535" s="2" t="s">
        <v>10090</v>
      </c>
    </row>
    <row r="7536" spans="1:8">
      <c r="A7536" s="2">
        <v>7534</v>
      </c>
      <c r="B7536" s="2">
        <v>10392070</v>
      </c>
      <c r="C7536" s="2">
        <v>3.8823945974718099</v>
      </c>
      <c r="D7536" s="2">
        <v>3.3206772415344801E-3</v>
      </c>
      <c r="E7536" s="2">
        <v>4.6170056592496301E-3</v>
      </c>
      <c r="F7536" s="2">
        <v>1.2843776881123801</v>
      </c>
      <c r="G7536" s="2" t="s">
        <v>10091</v>
      </c>
      <c r="H7536" s="2" t="s">
        <v>10092</v>
      </c>
    </row>
    <row r="7537" spans="1:8">
      <c r="A7537" s="2">
        <v>7535</v>
      </c>
      <c r="B7537" s="2">
        <v>10444066</v>
      </c>
      <c r="C7537" s="2">
        <v>-3.8821964051941502</v>
      </c>
      <c r="D7537" s="2">
        <v>3.3209584880189002E-3</v>
      </c>
      <c r="E7537" s="2">
        <v>4.6170056592496301E-3</v>
      </c>
      <c r="F7537" s="2">
        <v>0.76892801926889898</v>
      </c>
      <c r="G7537" s="2" t="s">
        <v>9946</v>
      </c>
      <c r="H7537" s="2" t="s">
        <v>9947</v>
      </c>
    </row>
    <row r="7538" spans="1:8">
      <c r="A7538" s="2">
        <v>7536</v>
      </c>
      <c r="B7538" s="2">
        <v>10502973</v>
      </c>
      <c r="C7538" s="2">
        <v>3.8819687916082501</v>
      </c>
      <c r="D7538" s="2">
        <v>3.3215209809877399E-3</v>
      </c>
      <c r="E7538" s="2">
        <v>4.6171749086463404E-3</v>
      </c>
      <c r="F7538" s="2">
        <v>1.26727132339402</v>
      </c>
      <c r="G7538" s="2" t="s">
        <v>9948</v>
      </c>
      <c r="H7538" s="2" t="s">
        <v>9949</v>
      </c>
    </row>
    <row r="7539" spans="1:8">
      <c r="A7539" s="2">
        <v>7537</v>
      </c>
      <c r="B7539" s="2">
        <v>10391043</v>
      </c>
      <c r="C7539" s="2">
        <v>-3.8815792527934101</v>
      </c>
      <c r="D7539" s="2">
        <v>3.3234897063786702E-3</v>
      </c>
      <c r="E7539" s="2">
        <v>4.6192986272328403E-3</v>
      </c>
      <c r="F7539" s="2">
        <v>0.91410003459090805</v>
      </c>
      <c r="G7539" s="2" t="s">
        <v>9950</v>
      </c>
      <c r="H7539" s="2" t="s">
        <v>9951</v>
      </c>
    </row>
    <row r="7540" spans="1:8">
      <c r="A7540" s="2">
        <v>7538</v>
      </c>
      <c r="B7540" s="2">
        <v>10594501</v>
      </c>
      <c r="C7540" s="2">
        <v>3.8811629803365402</v>
      </c>
      <c r="D7540" s="2">
        <v>3.3268646641917E-3</v>
      </c>
      <c r="E7540" s="2">
        <v>4.6231535751011599E-3</v>
      </c>
      <c r="F7540" s="2">
        <v>1.62281888431221</v>
      </c>
      <c r="G7540" s="2" t="s">
        <v>9952</v>
      </c>
      <c r="H7540" s="2" t="s">
        <v>9953</v>
      </c>
    </row>
    <row r="7541" spans="1:8">
      <c r="A7541" s="2">
        <v>7539</v>
      </c>
      <c r="B7541" s="2">
        <v>10538310</v>
      </c>
      <c r="C7541" s="2">
        <v>-3.8811256160070799</v>
      </c>
      <c r="D7541" s="2">
        <v>3.3271459106761201E-3</v>
      </c>
      <c r="E7541" s="2">
        <v>4.6231535751011599E-3</v>
      </c>
      <c r="F7541" s="2">
        <v>0.85986077995480203</v>
      </c>
      <c r="G7541" s="2" t="s">
        <v>9954</v>
      </c>
      <c r="H7541" s="2" t="s">
        <v>9955</v>
      </c>
    </row>
    <row r="7542" spans="1:8">
      <c r="A7542" s="2">
        <v>7540</v>
      </c>
      <c r="B7542" s="2">
        <v>10419810</v>
      </c>
      <c r="C7542" s="2">
        <v>3.8810279250488202</v>
      </c>
      <c r="D7542" s="2">
        <v>3.3277084036449499E-3</v>
      </c>
      <c r="E7542" s="2">
        <v>4.6232678302134504E-3</v>
      </c>
      <c r="F7542" s="2">
        <v>1.2911007576042199</v>
      </c>
      <c r="G7542" s="2" t="s">
        <v>9956</v>
      </c>
      <c r="H7542" s="2" t="s">
        <v>9957</v>
      </c>
    </row>
    <row r="7543" spans="1:8">
      <c r="A7543" s="2">
        <v>7541</v>
      </c>
      <c r="B7543" s="2">
        <v>10605181</v>
      </c>
      <c r="C7543" s="2">
        <v>3.8809476460865402</v>
      </c>
      <c r="D7543" s="2">
        <v>3.3282708966137901E-3</v>
      </c>
      <c r="E7543" s="2">
        <v>4.6232678302134504E-3</v>
      </c>
      <c r="F7543" s="2">
        <v>1.4051784754376999</v>
      </c>
      <c r="G7543" s="2" t="s">
        <v>9958</v>
      </c>
      <c r="H7543" s="2" t="s">
        <v>9959</v>
      </c>
    </row>
    <row r="7544" spans="1:8">
      <c r="A7544" s="2">
        <v>7542</v>
      </c>
      <c r="B7544" s="2">
        <v>10343728</v>
      </c>
      <c r="C7544" s="2">
        <v>-3.8809169160961501</v>
      </c>
      <c r="D7544" s="2">
        <v>3.3285521430982102E-3</v>
      </c>
      <c r="E7544" s="2">
        <v>4.6232678302134504E-3</v>
      </c>
      <c r="F7544" s="2">
        <v>0.67375975290732304</v>
      </c>
      <c r="G7544" s="2" t="s">
        <v>78</v>
      </c>
      <c r="H7544" s="2" t="s">
        <v>78</v>
      </c>
    </row>
    <row r="7545" spans="1:8">
      <c r="A7545" s="2">
        <v>7543</v>
      </c>
      <c r="B7545" s="2">
        <v>10344007</v>
      </c>
      <c r="C7545" s="2">
        <v>3.8801193554004998</v>
      </c>
      <c r="D7545" s="2">
        <v>3.3296771290358901E-3</v>
      </c>
      <c r="E7545" s="2">
        <v>4.6242172761097201E-3</v>
      </c>
      <c r="F7545" s="2">
        <v>1.6969348225999199</v>
      </c>
      <c r="G7545" s="2" t="s">
        <v>78</v>
      </c>
      <c r="H7545" s="2" t="s">
        <v>78</v>
      </c>
    </row>
    <row r="7546" spans="1:8">
      <c r="A7546" s="2">
        <v>7544</v>
      </c>
      <c r="B7546" s="2">
        <v>10543791</v>
      </c>
      <c r="C7546" s="2">
        <v>3.8795674206465001</v>
      </c>
      <c r="D7546" s="2">
        <v>3.3310833614579802E-3</v>
      </c>
      <c r="E7546" s="2">
        <v>4.6255570104026802E-3</v>
      </c>
      <c r="F7546" s="2">
        <v>1.35525616432088</v>
      </c>
      <c r="G7546" s="2" t="s">
        <v>9960</v>
      </c>
      <c r="H7546" s="2" t="s">
        <v>9961</v>
      </c>
    </row>
    <row r="7547" spans="1:8">
      <c r="A7547" s="2">
        <v>7545</v>
      </c>
      <c r="B7547" s="2">
        <v>10581910</v>
      </c>
      <c r="C7547" s="2">
        <v>-3.8784764556065499</v>
      </c>
      <c r="D7547" s="2">
        <v>3.3341770727865899E-3</v>
      </c>
      <c r="E7547" s="2">
        <v>4.6292393196287101E-3</v>
      </c>
      <c r="F7547" s="2">
        <v>0.65944690319877897</v>
      </c>
      <c r="G7547" s="2" t="s">
        <v>9962</v>
      </c>
      <c r="H7547" s="2" t="s">
        <v>9963</v>
      </c>
    </row>
    <row r="7548" spans="1:8">
      <c r="A7548" s="2">
        <v>7546</v>
      </c>
      <c r="B7548" s="2">
        <v>10482731</v>
      </c>
      <c r="C7548" s="2">
        <v>3.8784155568509502</v>
      </c>
      <c r="D7548" s="2">
        <v>3.3347395657554301E-3</v>
      </c>
      <c r="E7548" s="2">
        <v>4.6294067235239196E-3</v>
      </c>
      <c r="F7548" s="2">
        <v>1.2333790951467101</v>
      </c>
      <c r="G7548" s="2" t="s">
        <v>9964</v>
      </c>
      <c r="H7548" s="2" t="s">
        <v>9965</v>
      </c>
    </row>
    <row r="7549" spans="1:8">
      <c r="A7549" s="2">
        <v>7547</v>
      </c>
      <c r="B7549" s="2">
        <v>10351345</v>
      </c>
      <c r="C7549" s="2">
        <v>-3.8780350714021399</v>
      </c>
      <c r="D7549" s="2">
        <v>3.3361457981775202E-3</v>
      </c>
      <c r="E7549" s="2">
        <v>4.63074523764327E-3</v>
      </c>
      <c r="F7549" s="2">
        <v>0.72666875900564998</v>
      </c>
      <c r="G7549" s="2" t="s">
        <v>78</v>
      </c>
      <c r="H7549" s="2" t="s">
        <v>78</v>
      </c>
    </row>
    <row r="7550" spans="1:8">
      <c r="A7550" s="2">
        <v>7548</v>
      </c>
      <c r="B7550" s="2">
        <v>10345074</v>
      </c>
      <c r="C7550" s="2">
        <v>3.8779056230726399</v>
      </c>
      <c r="D7550" s="2">
        <v>3.3367082911463599E-3</v>
      </c>
      <c r="E7550" s="2">
        <v>4.6309123976691303E-3</v>
      </c>
      <c r="F7550" s="2">
        <v>1.18687213586704</v>
      </c>
      <c r="G7550" s="2" t="s">
        <v>78</v>
      </c>
      <c r="H7550" s="2" t="s">
        <v>78</v>
      </c>
    </row>
    <row r="7551" spans="1:8">
      <c r="A7551" s="2">
        <v>7549</v>
      </c>
      <c r="B7551" s="2">
        <v>10499198</v>
      </c>
      <c r="C7551" s="2">
        <v>3.87762576896582</v>
      </c>
      <c r="D7551" s="2">
        <v>3.33811452356846E-3</v>
      </c>
      <c r="E7551" s="2">
        <v>4.6322503577147702E-3</v>
      </c>
      <c r="F7551" s="2">
        <v>1.1770961514748599</v>
      </c>
      <c r="G7551" s="2" t="s">
        <v>78</v>
      </c>
      <c r="H7551" s="2" t="s">
        <v>78</v>
      </c>
    </row>
    <row r="7552" spans="1:8">
      <c r="A7552" s="2">
        <v>7550</v>
      </c>
      <c r="B7552" s="2">
        <v>10590149</v>
      </c>
      <c r="C7552" s="2">
        <v>3.8770724396606</v>
      </c>
      <c r="D7552" s="2">
        <v>3.3400832489593902E-3</v>
      </c>
      <c r="E7552" s="2">
        <v>4.6341448585406403E-3</v>
      </c>
      <c r="F7552" s="2">
        <v>1.6506863773917999</v>
      </c>
      <c r="G7552" s="2" t="s">
        <v>9966</v>
      </c>
      <c r="H7552" s="2" t="s">
        <v>9967</v>
      </c>
    </row>
    <row r="7553" spans="1:8">
      <c r="A7553" s="2">
        <v>7551</v>
      </c>
      <c r="B7553" s="2">
        <v>10584674</v>
      </c>
      <c r="C7553" s="2">
        <v>3.87701673563889</v>
      </c>
      <c r="D7553" s="2">
        <v>3.3403644954438099E-3</v>
      </c>
      <c r="E7553" s="2">
        <v>4.6341448585406403E-3</v>
      </c>
      <c r="F7553" s="2">
        <v>1.78594479921155</v>
      </c>
      <c r="G7553" s="2" t="s">
        <v>9968</v>
      </c>
      <c r="H7553" s="2" t="s">
        <v>9969</v>
      </c>
    </row>
    <row r="7554" spans="1:8">
      <c r="A7554" s="2">
        <v>7552</v>
      </c>
      <c r="B7554" s="2">
        <v>10605090</v>
      </c>
      <c r="C7554" s="2">
        <v>-3.8767507034204698</v>
      </c>
      <c r="D7554" s="2">
        <v>3.3412082348970602E-3</v>
      </c>
      <c r="E7554" s="2">
        <v>4.63464459017461E-3</v>
      </c>
      <c r="F7554" s="2">
        <v>0.85705114869238197</v>
      </c>
      <c r="G7554" s="2" t="s">
        <v>9970</v>
      </c>
      <c r="H7554" s="2" t="s">
        <v>9971</v>
      </c>
    </row>
    <row r="7555" spans="1:8">
      <c r="A7555" s="2">
        <v>7553</v>
      </c>
      <c r="B7555" s="2">
        <v>10411839</v>
      </c>
      <c r="C7555" s="2">
        <v>3.8765091728839498</v>
      </c>
      <c r="D7555" s="2">
        <v>3.3417707278658999E-3</v>
      </c>
      <c r="E7555" s="2">
        <v>4.63464459017461E-3</v>
      </c>
      <c r="F7555" s="2">
        <v>1.28863585781398</v>
      </c>
      <c r="G7555" s="2" t="s">
        <v>9972</v>
      </c>
      <c r="H7555" s="2" t="s">
        <v>9973</v>
      </c>
    </row>
    <row r="7556" spans="1:8">
      <c r="A7556" s="2">
        <v>7554</v>
      </c>
      <c r="B7556" s="2">
        <v>10464572</v>
      </c>
      <c r="C7556" s="2">
        <v>3.8765077719935199</v>
      </c>
      <c r="D7556" s="2">
        <v>3.34205197435032E-3</v>
      </c>
      <c r="E7556" s="2">
        <v>4.63464459017461E-3</v>
      </c>
      <c r="F7556" s="2">
        <v>1.2826139159741601</v>
      </c>
      <c r="G7556" s="2" t="s">
        <v>9974</v>
      </c>
      <c r="H7556" s="2" t="s">
        <v>9975</v>
      </c>
    </row>
    <row r="7557" spans="1:8">
      <c r="A7557" s="2">
        <v>7555</v>
      </c>
      <c r="B7557" s="2">
        <v>10344543</v>
      </c>
      <c r="C7557" s="2">
        <v>3.8752665712614198</v>
      </c>
      <c r="D7557" s="2">
        <v>3.3457081786477699E-3</v>
      </c>
      <c r="E7557" s="2">
        <v>4.6391007655079697E-3</v>
      </c>
      <c r="F7557" s="2">
        <v>1.47225153223398</v>
      </c>
      <c r="G7557" s="2" t="s">
        <v>78</v>
      </c>
      <c r="H7557" s="2" t="s">
        <v>78</v>
      </c>
    </row>
    <row r="7558" spans="1:8">
      <c r="A7558" s="2">
        <v>7556</v>
      </c>
      <c r="B7558" s="2">
        <v>10470907</v>
      </c>
      <c r="C7558" s="2">
        <v>3.8748601340936601</v>
      </c>
      <c r="D7558" s="2">
        <v>3.3462706716166002E-3</v>
      </c>
      <c r="E7558" s="2">
        <v>4.6392666427376404E-3</v>
      </c>
      <c r="F7558" s="2">
        <v>1.6507687864334799</v>
      </c>
      <c r="G7558" s="2" t="s">
        <v>1542</v>
      </c>
      <c r="H7558" s="2" t="s">
        <v>1543</v>
      </c>
    </row>
    <row r="7559" spans="1:8">
      <c r="A7559" s="2">
        <v>7557</v>
      </c>
      <c r="B7559" s="2">
        <v>10464858</v>
      </c>
      <c r="C7559" s="2">
        <v>-3.8741090092297799</v>
      </c>
      <c r="D7559" s="2">
        <v>3.3476769040387002E-3</v>
      </c>
      <c r="E7559" s="2">
        <v>4.6406020808929197E-3</v>
      </c>
      <c r="F7559" s="2">
        <v>0.71455514587175495</v>
      </c>
      <c r="G7559" s="2" t="s">
        <v>9976</v>
      </c>
      <c r="H7559" s="2" t="s">
        <v>9977</v>
      </c>
    </row>
    <row r="7560" spans="1:8">
      <c r="A7560" s="2">
        <v>7558</v>
      </c>
      <c r="B7560" s="2">
        <v>10561478</v>
      </c>
      <c r="C7560" s="2">
        <v>-3.8739706816300798</v>
      </c>
      <c r="D7560" s="2">
        <v>3.3482393970075399E-3</v>
      </c>
      <c r="E7560" s="2">
        <v>4.6407677155888699E-3</v>
      </c>
      <c r="F7560" s="2">
        <v>0.86576469357108898</v>
      </c>
      <c r="G7560" s="2" t="s">
        <v>9978</v>
      </c>
      <c r="H7560" s="2" t="s">
        <v>10123</v>
      </c>
    </row>
    <row r="7561" spans="1:8">
      <c r="A7561" s="2">
        <v>7559</v>
      </c>
      <c r="B7561" s="2">
        <v>10477325</v>
      </c>
      <c r="C7561" s="2">
        <v>3.87354389301826</v>
      </c>
      <c r="D7561" s="2">
        <v>3.3490831364607898E-3</v>
      </c>
      <c r="E7561" s="2">
        <v>4.6413230715822203E-3</v>
      </c>
      <c r="F7561" s="2">
        <v>1.5407429550393199</v>
      </c>
      <c r="G7561" s="2" t="s">
        <v>10124</v>
      </c>
      <c r="H7561" s="2" t="s">
        <v>10125</v>
      </c>
    </row>
    <row r="7562" spans="1:8">
      <c r="A7562" s="2">
        <v>7560</v>
      </c>
      <c r="B7562" s="2">
        <v>10384370</v>
      </c>
      <c r="C7562" s="2">
        <v>-3.87199057795437</v>
      </c>
      <c r="D7562" s="2">
        <v>3.3507706153673099E-3</v>
      </c>
      <c r="E7562" s="2">
        <v>4.6430474213529898E-3</v>
      </c>
      <c r="F7562" s="2">
        <v>0.88237601032371105</v>
      </c>
      <c r="G7562" s="2" t="s">
        <v>10126</v>
      </c>
      <c r="H7562" s="2" t="s">
        <v>10127</v>
      </c>
    </row>
    <row r="7563" spans="1:8">
      <c r="A7563" s="2">
        <v>7561</v>
      </c>
      <c r="B7563" s="2">
        <v>10427904</v>
      </c>
      <c r="C7563" s="2">
        <v>3.8716018863420598</v>
      </c>
      <c r="D7563" s="2">
        <v>3.3527393407582402E-3</v>
      </c>
      <c r="E7563" s="2">
        <v>4.6451609770299801E-3</v>
      </c>
      <c r="F7563" s="2">
        <v>1.50666954536702</v>
      </c>
      <c r="G7563" s="2" t="s">
        <v>10128</v>
      </c>
      <c r="H7563" s="2" t="s">
        <v>10129</v>
      </c>
    </row>
    <row r="7564" spans="1:8">
      <c r="A7564" s="2">
        <v>7562</v>
      </c>
      <c r="B7564" s="2">
        <v>10344025</v>
      </c>
      <c r="C7564" s="2">
        <v>-3.8708495341472702</v>
      </c>
      <c r="D7564" s="2">
        <v>3.3541455731803402E-3</v>
      </c>
      <c r="E7564" s="2">
        <v>4.6464947527249303E-3</v>
      </c>
      <c r="F7564" s="2">
        <v>0.771433351973833</v>
      </c>
      <c r="G7564" s="2" t="s">
        <v>78</v>
      </c>
      <c r="H7564" s="2" t="s">
        <v>78</v>
      </c>
    </row>
    <row r="7565" spans="1:8">
      <c r="A7565" s="2">
        <v>7563</v>
      </c>
      <c r="B7565" s="2">
        <v>10346533</v>
      </c>
      <c r="C7565" s="2">
        <v>3.8702380028327701</v>
      </c>
      <c r="D7565" s="2">
        <v>3.3552705591180102E-3</v>
      </c>
      <c r="E7565" s="2">
        <v>4.6474386167303502E-3</v>
      </c>
      <c r="F7565" s="2">
        <v>1.43485904838399</v>
      </c>
      <c r="G7565" s="2" t="s">
        <v>10130</v>
      </c>
      <c r="H7565" s="2" t="s">
        <v>10131</v>
      </c>
    </row>
    <row r="7566" spans="1:8">
      <c r="A7566" s="2">
        <v>7564</v>
      </c>
      <c r="B7566" s="2">
        <v>10595768</v>
      </c>
      <c r="C7566" s="2">
        <v>3.8701534140827598</v>
      </c>
      <c r="D7566" s="2">
        <v>3.35611429857127E-3</v>
      </c>
      <c r="E7566" s="2">
        <v>4.6479927236912997E-3</v>
      </c>
      <c r="F7566" s="2">
        <v>1.7573001693717001</v>
      </c>
      <c r="G7566" s="2" t="s">
        <v>10132</v>
      </c>
      <c r="H7566" s="2" t="s">
        <v>10133</v>
      </c>
    </row>
    <row r="7567" spans="1:8">
      <c r="A7567" s="2">
        <v>7565</v>
      </c>
      <c r="B7567" s="2">
        <v>10499121</v>
      </c>
      <c r="C7567" s="2">
        <v>3.8695326201636502</v>
      </c>
      <c r="D7567" s="2">
        <v>3.3575205309933601E-3</v>
      </c>
      <c r="E7567" s="2">
        <v>4.6493255961378996E-3</v>
      </c>
      <c r="F7567" s="2">
        <v>1.15518744152649</v>
      </c>
      <c r="G7567" s="2" t="s">
        <v>9892</v>
      </c>
      <c r="H7567" s="2" t="s">
        <v>9893</v>
      </c>
    </row>
    <row r="7568" spans="1:8">
      <c r="A7568" s="2">
        <v>7566</v>
      </c>
      <c r="B7568" s="2">
        <v>10345368</v>
      </c>
      <c r="C7568" s="2">
        <v>3.8693453876808701</v>
      </c>
      <c r="D7568" s="2">
        <v>3.35864551693104E-3</v>
      </c>
      <c r="E7568" s="2">
        <v>4.6502687117379003E-3</v>
      </c>
      <c r="F7568" s="2">
        <v>1.3353698687425499</v>
      </c>
      <c r="G7568" s="2" t="s">
        <v>10134</v>
      </c>
      <c r="H7568" s="2" t="s">
        <v>10135</v>
      </c>
    </row>
    <row r="7569" spans="1:8">
      <c r="A7569" s="2">
        <v>7567</v>
      </c>
      <c r="B7569" s="2">
        <v>10599054</v>
      </c>
      <c r="C7569" s="2">
        <v>-3.8690428627718201</v>
      </c>
      <c r="D7569" s="2">
        <v>3.35977050286871E-3</v>
      </c>
      <c r="E7569" s="2">
        <v>4.6512115780672301E-3</v>
      </c>
      <c r="F7569" s="2">
        <v>0.88195622978542898</v>
      </c>
      <c r="G7569" s="2" t="s">
        <v>10136</v>
      </c>
      <c r="H7569" s="2" t="s">
        <v>10137</v>
      </c>
    </row>
    <row r="7570" spans="1:8">
      <c r="A7570" s="2">
        <v>7568</v>
      </c>
      <c r="B7570" s="2">
        <v>10470950</v>
      </c>
      <c r="C7570" s="2">
        <v>3.8685307391533601</v>
      </c>
      <c r="D7570" s="2">
        <v>3.36117673529081E-3</v>
      </c>
      <c r="E7570" s="2">
        <v>4.6525434968309898E-3</v>
      </c>
      <c r="F7570" s="2">
        <v>1.1720832056866</v>
      </c>
      <c r="G7570" s="2" t="s">
        <v>10138</v>
      </c>
      <c r="H7570" s="2" t="s">
        <v>10139</v>
      </c>
    </row>
    <row r="7571" spans="1:8">
      <c r="A7571" s="2">
        <v>7569</v>
      </c>
      <c r="B7571" s="2">
        <v>10342371</v>
      </c>
      <c r="C7571" s="2">
        <v>3.8674658173828802</v>
      </c>
      <c r="D7571" s="2">
        <v>3.3628642141973202E-3</v>
      </c>
      <c r="E7571" s="2">
        <v>4.6542643138268698E-3</v>
      </c>
      <c r="F7571" s="2">
        <v>1.28793238072923</v>
      </c>
      <c r="G7571" s="2" t="s">
        <v>78</v>
      </c>
      <c r="H7571" s="2" t="s">
        <v>78</v>
      </c>
    </row>
    <row r="7572" spans="1:8">
      <c r="A7572" s="2">
        <v>7570</v>
      </c>
      <c r="B7572" s="2">
        <v>10554392</v>
      </c>
      <c r="C7572" s="2">
        <v>-3.8670813701100601</v>
      </c>
      <c r="D7572" s="2">
        <v>3.3639892001350001E-3</v>
      </c>
      <c r="E7572" s="2">
        <v>4.65520627867653E-3</v>
      </c>
      <c r="F7572" s="2">
        <v>0.524885293357086</v>
      </c>
      <c r="G7572" s="2" t="s">
        <v>10140</v>
      </c>
      <c r="H7572" s="2" t="s">
        <v>10141</v>
      </c>
    </row>
    <row r="7573" spans="1:8">
      <c r="A7573" s="2">
        <v>7571</v>
      </c>
      <c r="B7573" s="2">
        <v>10525677</v>
      </c>
      <c r="C7573" s="2">
        <v>-3.8650445525543602</v>
      </c>
      <c r="D7573" s="2">
        <v>3.3693328833389602E-3</v>
      </c>
      <c r="E7573" s="2">
        <v>4.6619852048809503E-3</v>
      </c>
      <c r="F7573" s="2">
        <v>0.63833844773160997</v>
      </c>
      <c r="G7573" s="2" t="s">
        <v>10142</v>
      </c>
      <c r="H7573" s="2" t="s">
        <v>10143</v>
      </c>
    </row>
    <row r="7574" spans="1:8">
      <c r="A7574" s="2">
        <v>7572</v>
      </c>
      <c r="B7574" s="2">
        <v>10605914</v>
      </c>
      <c r="C7574" s="2">
        <v>3.86495685210437</v>
      </c>
      <c r="D7574" s="2">
        <v>3.37017662279222E-3</v>
      </c>
      <c r="E7574" s="2">
        <v>4.6625368053120697E-3</v>
      </c>
      <c r="F7574" s="2">
        <v>1.13467188609611</v>
      </c>
      <c r="G7574" s="2" t="s">
        <v>78</v>
      </c>
      <c r="H7574" s="2" t="s">
        <v>78</v>
      </c>
    </row>
    <row r="7575" spans="1:8">
      <c r="A7575" s="2">
        <v>7573</v>
      </c>
      <c r="B7575" s="2">
        <v>10362511</v>
      </c>
      <c r="C7575" s="2">
        <v>-3.86489767496208</v>
      </c>
      <c r="D7575" s="2">
        <v>3.3710203622454699E-3</v>
      </c>
      <c r="E7575" s="2">
        <v>4.6630882600676498E-3</v>
      </c>
      <c r="F7575" s="2">
        <v>0.67879945916163198</v>
      </c>
      <c r="G7575" s="2" t="s">
        <v>78</v>
      </c>
      <c r="H7575" s="2" t="s">
        <v>78</v>
      </c>
    </row>
    <row r="7576" spans="1:8">
      <c r="A7576" s="2">
        <v>7574</v>
      </c>
      <c r="B7576" s="2">
        <v>10569898</v>
      </c>
      <c r="C7576" s="2">
        <v>-3.8637750665056698</v>
      </c>
      <c r="D7576" s="2">
        <v>3.3732703341208198E-3</v>
      </c>
      <c r="E7576" s="2">
        <v>4.6655845352447604E-3</v>
      </c>
      <c r="F7576" s="2">
        <v>0.72218444262942705</v>
      </c>
      <c r="G7576" s="2" t="s">
        <v>10144</v>
      </c>
      <c r="H7576" s="2" t="s">
        <v>10145</v>
      </c>
    </row>
    <row r="7577" spans="1:8">
      <c r="A7577" s="2">
        <v>7575</v>
      </c>
      <c r="B7577" s="2">
        <v>10342747</v>
      </c>
      <c r="C7577" s="2">
        <v>3.8633066181963698</v>
      </c>
      <c r="D7577" s="2">
        <v>3.37523905951176E-3</v>
      </c>
      <c r="E7577" s="2">
        <v>4.6671714058082996E-3</v>
      </c>
      <c r="F7577" s="2">
        <v>1.66545537802648</v>
      </c>
      <c r="G7577" s="2" t="s">
        <v>78</v>
      </c>
      <c r="H7577" s="2" t="s">
        <v>78</v>
      </c>
    </row>
    <row r="7578" spans="1:8">
      <c r="A7578" s="2">
        <v>7576</v>
      </c>
      <c r="B7578" s="2">
        <v>10342817</v>
      </c>
      <c r="C7578" s="2">
        <v>-3.8633049938892099</v>
      </c>
      <c r="D7578" s="2">
        <v>3.3755203059961702E-3</v>
      </c>
      <c r="E7578" s="2">
        <v>4.6671714058082996E-3</v>
      </c>
      <c r="F7578" s="2">
        <v>0.73349330712968397</v>
      </c>
      <c r="G7578" s="2" t="s">
        <v>78</v>
      </c>
      <c r="H7578" s="2" t="s">
        <v>78</v>
      </c>
    </row>
    <row r="7579" spans="1:8">
      <c r="A7579" s="2">
        <v>7577</v>
      </c>
      <c r="B7579" s="2">
        <v>10353475</v>
      </c>
      <c r="C7579" s="2">
        <v>3.8632757138648501</v>
      </c>
      <c r="D7579" s="2">
        <v>3.3758015524805898E-3</v>
      </c>
      <c r="E7579" s="2">
        <v>4.6671714058082996E-3</v>
      </c>
      <c r="F7579" s="2">
        <v>1.40933328883182</v>
      </c>
      <c r="G7579" s="2" t="s">
        <v>10146</v>
      </c>
      <c r="H7579" s="2" t="s">
        <v>10147</v>
      </c>
    </row>
    <row r="7580" spans="1:8">
      <c r="A7580" s="2">
        <v>7578</v>
      </c>
      <c r="B7580" s="2">
        <v>10541605</v>
      </c>
      <c r="C7580" s="2">
        <v>3.8632191107388199</v>
      </c>
      <c r="D7580" s="2">
        <v>3.37636404544943E-3</v>
      </c>
      <c r="E7580" s="2">
        <v>4.6671714058082996E-3</v>
      </c>
      <c r="F7580" s="2">
        <v>2.7330998884064601</v>
      </c>
      <c r="G7580" s="2" t="s">
        <v>10148</v>
      </c>
      <c r="H7580" s="2" t="s">
        <v>10149</v>
      </c>
    </row>
    <row r="7581" spans="1:8">
      <c r="A7581" s="2">
        <v>7579</v>
      </c>
      <c r="B7581" s="2">
        <v>10593347</v>
      </c>
      <c r="C7581" s="2">
        <v>-3.8631899076570502</v>
      </c>
      <c r="D7581" s="2">
        <v>3.3766452919338501E-3</v>
      </c>
      <c r="E7581" s="2">
        <v>4.6671714058082996E-3</v>
      </c>
      <c r="F7581" s="2">
        <v>0.94887727609518202</v>
      </c>
      <c r="G7581" s="2" t="s">
        <v>10150</v>
      </c>
      <c r="H7581" s="2" t="s">
        <v>10151</v>
      </c>
    </row>
    <row r="7582" spans="1:8">
      <c r="A7582" s="2">
        <v>7580</v>
      </c>
      <c r="B7582" s="2">
        <v>10545249</v>
      </c>
      <c r="C7582" s="2">
        <v>-3.8628759186940198</v>
      </c>
      <c r="D7582" s="2">
        <v>3.3780515243559501E-3</v>
      </c>
      <c r="E7582" s="2">
        <v>4.6684991104753697E-3</v>
      </c>
      <c r="F7582" s="2">
        <v>0.180070228114842</v>
      </c>
      <c r="G7582" s="2" t="s">
        <v>78</v>
      </c>
      <c r="H7582" s="2" t="s">
        <v>78</v>
      </c>
    </row>
    <row r="7583" spans="1:8">
      <c r="A7583" s="2">
        <v>7581</v>
      </c>
      <c r="B7583" s="2">
        <v>10567086</v>
      </c>
      <c r="C7583" s="2">
        <v>-3.8624563235457599</v>
      </c>
      <c r="D7583" s="2">
        <v>3.3791765102936201E-3</v>
      </c>
      <c r="E7583" s="2">
        <v>4.6694378308441004E-3</v>
      </c>
      <c r="F7583" s="2">
        <v>0.29767031241115499</v>
      </c>
      <c r="G7583" s="2" t="s">
        <v>10152</v>
      </c>
      <c r="H7583" s="2" t="s">
        <v>10153</v>
      </c>
    </row>
    <row r="7584" spans="1:8">
      <c r="A7584" s="2">
        <v>7582</v>
      </c>
      <c r="B7584" s="2">
        <v>10576829</v>
      </c>
      <c r="C7584" s="2">
        <v>-3.8619028738116601</v>
      </c>
      <c r="D7584" s="2">
        <v>3.3805827427157201E-3</v>
      </c>
      <c r="E7584" s="2">
        <v>4.6707648863639302E-3</v>
      </c>
      <c r="F7584" s="2">
        <v>0.81288643310545305</v>
      </c>
      <c r="G7584" s="2" t="s">
        <v>10154</v>
      </c>
      <c r="H7584" s="2" t="s">
        <v>10155</v>
      </c>
    </row>
    <row r="7585" spans="1:8">
      <c r="A7585" s="2">
        <v>7583</v>
      </c>
      <c r="B7585" s="2">
        <v>10344129</v>
      </c>
      <c r="C7585" s="2">
        <v>3.8608549717651202</v>
      </c>
      <c r="D7585" s="2">
        <v>3.38395770052874E-3</v>
      </c>
      <c r="E7585" s="2">
        <v>4.6745833884025596E-3</v>
      </c>
      <c r="F7585" s="2">
        <v>1.1857042998412199</v>
      </c>
      <c r="G7585" s="2" t="s">
        <v>78</v>
      </c>
      <c r="H7585" s="2" t="s">
        <v>78</v>
      </c>
    </row>
    <row r="7586" spans="1:8">
      <c r="A7586" s="2">
        <v>7584</v>
      </c>
      <c r="B7586" s="2">
        <v>10548585</v>
      </c>
      <c r="C7586" s="2">
        <v>3.8608509440426699</v>
      </c>
      <c r="D7586" s="2">
        <v>3.3842389470131601E-3</v>
      </c>
      <c r="E7586" s="2">
        <v>4.6745833884025596E-3</v>
      </c>
      <c r="F7586" s="2">
        <v>1.4226965307144801</v>
      </c>
      <c r="G7586" s="2" t="s">
        <v>10156</v>
      </c>
      <c r="H7586" s="2" t="s">
        <v>10157</v>
      </c>
    </row>
    <row r="7587" spans="1:8">
      <c r="A7587" s="2">
        <v>7585</v>
      </c>
      <c r="B7587" s="2">
        <v>10562546</v>
      </c>
      <c r="C7587" s="2">
        <v>-3.8605556251108899</v>
      </c>
      <c r="D7587" s="2">
        <v>3.38536393295084E-3</v>
      </c>
      <c r="E7587" s="2">
        <v>4.6754532831870402E-3</v>
      </c>
      <c r="F7587" s="2">
        <v>0.871781849954265</v>
      </c>
      <c r="G7587" s="2" t="s">
        <v>78</v>
      </c>
      <c r="H7587" s="2" t="s">
        <v>78</v>
      </c>
    </row>
    <row r="7588" spans="1:8">
      <c r="A7588" s="2">
        <v>7586</v>
      </c>
      <c r="B7588" s="2">
        <v>10343973</v>
      </c>
      <c r="C7588" s="2">
        <v>-3.8605467372620499</v>
      </c>
      <c r="D7588" s="2">
        <v>3.3859264259196802E-3</v>
      </c>
      <c r="E7588" s="2">
        <v>4.6754532831870402E-3</v>
      </c>
      <c r="F7588" s="2">
        <v>0.72042784981907904</v>
      </c>
      <c r="G7588" s="2" t="s">
        <v>78</v>
      </c>
      <c r="H7588" s="2" t="s">
        <v>78</v>
      </c>
    </row>
    <row r="7589" spans="1:8">
      <c r="A7589" s="2">
        <v>7587</v>
      </c>
      <c r="B7589" s="2">
        <v>10482791</v>
      </c>
      <c r="C7589" s="2">
        <v>-3.8605162006587701</v>
      </c>
      <c r="D7589" s="2">
        <v>3.3862076724040999E-3</v>
      </c>
      <c r="E7589" s="2">
        <v>4.6754532831870402E-3</v>
      </c>
      <c r="F7589" s="2">
        <v>0.93186235229390302</v>
      </c>
      <c r="G7589" s="2" t="s">
        <v>78</v>
      </c>
      <c r="H7589" s="2" t="s">
        <v>78</v>
      </c>
    </row>
    <row r="7590" spans="1:8">
      <c r="A7590" s="2">
        <v>7588</v>
      </c>
      <c r="B7590" s="2">
        <v>10339214</v>
      </c>
      <c r="C7590" s="2">
        <v>-3.8604599470723402</v>
      </c>
      <c r="D7590" s="2">
        <v>3.3867701653729301E-3</v>
      </c>
      <c r="E7590" s="2">
        <v>4.6756136700913196E-3</v>
      </c>
      <c r="F7590" s="2">
        <v>0.57748646355562905</v>
      </c>
      <c r="G7590" s="2" t="s">
        <v>78</v>
      </c>
      <c r="H7590" s="2" t="s">
        <v>78</v>
      </c>
    </row>
    <row r="7591" spans="1:8">
      <c r="A7591" s="2">
        <v>7589</v>
      </c>
      <c r="B7591" s="2">
        <v>10390196</v>
      </c>
      <c r="C7591" s="2">
        <v>-3.86018439580016</v>
      </c>
      <c r="D7591" s="2">
        <v>3.3876139048261899E-3</v>
      </c>
      <c r="E7591" s="2">
        <v>4.6757064552015804E-3</v>
      </c>
      <c r="F7591" s="2">
        <v>0.82986531250121498</v>
      </c>
      <c r="G7591" s="2" t="s">
        <v>10158</v>
      </c>
      <c r="H7591" s="2" t="s">
        <v>10159</v>
      </c>
    </row>
    <row r="7592" spans="1:8">
      <c r="A7592" s="2">
        <v>7590</v>
      </c>
      <c r="B7592" s="2">
        <v>10338688</v>
      </c>
      <c r="C7592" s="2">
        <v>-3.8600575117966698</v>
      </c>
      <c r="D7592" s="2">
        <v>3.38789515131061E-3</v>
      </c>
      <c r="E7592" s="2">
        <v>4.6757064552015804E-3</v>
      </c>
      <c r="F7592" s="2">
        <v>0.661027612117011</v>
      </c>
      <c r="G7592" s="2" t="s">
        <v>78</v>
      </c>
      <c r="H7592" s="2" t="s">
        <v>78</v>
      </c>
    </row>
    <row r="7593" spans="1:8">
      <c r="A7593" s="2">
        <v>7591</v>
      </c>
      <c r="B7593" s="2">
        <v>10581493</v>
      </c>
      <c r="C7593" s="2">
        <v>3.8599508809438698</v>
      </c>
      <c r="D7593" s="2">
        <v>3.3881763977950301E-3</v>
      </c>
      <c r="E7593" s="2">
        <v>4.6757064552015804E-3</v>
      </c>
      <c r="F7593" s="2">
        <v>1.4597001480062299</v>
      </c>
      <c r="G7593" s="2" t="s">
        <v>78</v>
      </c>
      <c r="H7593" s="2" t="s">
        <v>78</v>
      </c>
    </row>
    <row r="7594" spans="1:8">
      <c r="A7594" s="2">
        <v>7592</v>
      </c>
      <c r="B7594" s="2">
        <v>10545205</v>
      </c>
      <c r="C7594" s="2">
        <v>-3.8588861075498202</v>
      </c>
      <c r="D7594" s="2">
        <v>3.3912701091236399E-3</v>
      </c>
      <c r="E7594" s="2">
        <v>4.6786747840981396E-3</v>
      </c>
      <c r="F7594" s="2">
        <v>0.52984690478736796</v>
      </c>
      <c r="G7594" s="2" t="s">
        <v>78</v>
      </c>
      <c r="H7594" s="2" t="s">
        <v>78</v>
      </c>
    </row>
    <row r="7595" spans="1:8">
      <c r="A7595" s="2">
        <v>7593</v>
      </c>
      <c r="B7595" s="2">
        <v>10460645</v>
      </c>
      <c r="C7595" s="2">
        <v>-3.8588857402363099</v>
      </c>
      <c r="D7595" s="2">
        <v>3.39155135560805E-3</v>
      </c>
      <c r="E7595" s="2">
        <v>4.6786747840981396E-3</v>
      </c>
      <c r="F7595" s="2">
        <v>0.77997796928834895</v>
      </c>
      <c r="G7595" s="2" t="s">
        <v>10160</v>
      </c>
      <c r="H7595" s="2" t="s">
        <v>10161</v>
      </c>
    </row>
    <row r="7596" spans="1:8">
      <c r="A7596" s="2">
        <v>7594</v>
      </c>
      <c r="B7596" s="2">
        <v>10356194</v>
      </c>
      <c r="C7596" s="2">
        <v>-3.8588278985157598</v>
      </c>
      <c r="D7596" s="2">
        <v>3.3918326020924701E-3</v>
      </c>
      <c r="E7596" s="2">
        <v>4.6786747840981396E-3</v>
      </c>
      <c r="F7596" s="2">
        <v>0.78546014589841895</v>
      </c>
      <c r="G7596" s="2" t="s">
        <v>10162</v>
      </c>
      <c r="H7596" s="2" t="s">
        <v>10019</v>
      </c>
    </row>
    <row r="7597" spans="1:8">
      <c r="A7597" s="2">
        <v>7595</v>
      </c>
      <c r="B7597" s="2">
        <v>10488033</v>
      </c>
      <c r="C7597" s="2">
        <v>-3.8585542125752998</v>
      </c>
      <c r="D7597" s="2">
        <v>3.3921138485768902E-3</v>
      </c>
      <c r="E7597" s="2">
        <v>4.6786747840981396E-3</v>
      </c>
      <c r="F7597" s="2">
        <v>0.88979724667891802</v>
      </c>
      <c r="G7597" s="2" t="s">
        <v>10020</v>
      </c>
      <c r="H7597" s="2" t="s">
        <v>10021</v>
      </c>
    </row>
    <row r="7598" spans="1:8">
      <c r="A7598" s="2">
        <v>7596</v>
      </c>
      <c r="B7598" s="2">
        <v>10390996</v>
      </c>
      <c r="C7598" s="2">
        <v>-3.8583090879097401</v>
      </c>
      <c r="D7598" s="2">
        <v>3.39295758803015E-3</v>
      </c>
      <c r="E7598" s="2">
        <v>4.6789259938308202E-3</v>
      </c>
      <c r="F7598" s="2">
        <v>0.88375082917499603</v>
      </c>
      <c r="G7598" s="2" t="s">
        <v>10022</v>
      </c>
      <c r="H7598" s="2" t="s">
        <v>10023</v>
      </c>
    </row>
    <row r="7599" spans="1:8">
      <c r="A7599" s="2">
        <v>7597</v>
      </c>
      <c r="B7599" s="2">
        <v>10395604</v>
      </c>
      <c r="C7599" s="2">
        <v>-3.8581555046295599</v>
      </c>
      <c r="D7599" s="2">
        <v>3.3935200809989902E-3</v>
      </c>
      <c r="E7599" s="2">
        <v>4.6789259938308202E-3</v>
      </c>
      <c r="F7599" s="2">
        <v>0.821618704760952</v>
      </c>
      <c r="G7599" s="2" t="s">
        <v>10024</v>
      </c>
      <c r="H7599" s="2" t="s">
        <v>10025</v>
      </c>
    </row>
    <row r="7600" spans="1:8">
      <c r="A7600" s="2">
        <v>7598</v>
      </c>
      <c r="B7600" s="2">
        <v>10339023</v>
      </c>
      <c r="C7600" s="2">
        <v>3.8580924986171401</v>
      </c>
      <c r="D7600" s="2">
        <v>3.3938013274834099E-3</v>
      </c>
      <c r="E7600" s="2">
        <v>4.6789259938308202E-3</v>
      </c>
      <c r="F7600" s="2">
        <v>1.3623655030944699</v>
      </c>
      <c r="G7600" s="2" t="s">
        <v>78</v>
      </c>
      <c r="H7600" s="2" t="s">
        <v>78</v>
      </c>
    </row>
    <row r="7601" spans="1:8">
      <c r="A7601" s="2">
        <v>7599</v>
      </c>
      <c r="B7601" s="2">
        <v>10542872</v>
      </c>
      <c r="C7601" s="2">
        <v>-3.8580715535084602</v>
      </c>
      <c r="D7601" s="2">
        <v>3.39408257396783E-3</v>
      </c>
      <c r="E7601" s="2">
        <v>4.6789259938308202E-3</v>
      </c>
      <c r="F7601" s="2">
        <v>0.72303990308864696</v>
      </c>
      <c r="G7601" s="2" t="s">
        <v>10026</v>
      </c>
      <c r="H7601" s="2" t="s">
        <v>10027</v>
      </c>
    </row>
    <row r="7602" spans="1:8">
      <c r="A7602" s="2">
        <v>7600</v>
      </c>
      <c r="B7602" s="2">
        <v>10346970</v>
      </c>
      <c r="C7602" s="2">
        <v>-3.8573694965602798</v>
      </c>
      <c r="D7602" s="2">
        <v>3.3966137923275999E-3</v>
      </c>
      <c r="E7602" s="2">
        <v>4.6817993076484696E-3</v>
      </c>
      <c r="F7602" s="2">
        <v>0.70181748603591598</v>
      </c>
      <c r="G7602" s="2" t="s">
        <v>10028</v>
      </c>
      <c r="H7602" s="2" t="s">
        <v>10029</v>
      </c>
    </row>
    <row r="7603" spans="1:8">
      <c r="A7603" s="2">
        <v>7601</v>
      </c>
      <c r="B7603" s="2">
        <v>10488106</v>
      </c>
      <c r="C7603" s="2">
        <v>3.8565123700750599</v>
      </c>
      <c r="D7603" s="2">
        <v>3.3977387782652699E-3</v>
      </c>
      <c r="E7603" s="2">
        <v>4.6827338082297198E-3</v>
      </c>
      <c r="F7603" s="2">
        <v>1.3290512379934201</v>
      </c>
      <c r="G7603" s="2" t="s">
        <v>78</v>
      </c>
      <c r="H7603" s="2" t="s">
        <v>78</v>
      </c>
    </row>
    <row r="7604" spans="1:8">
      <c r="A7604" s="2">
        <v>7602</v>
      </c>
      <c r="B7604" s="2">
        <v>10341494</v>
      </c>
      <c r="C7604" s="2">
        <v>-3.8557272799473399</v>
      </c>
      <c r="D7604" s="2">
        <v>3.3999887501406198E-3</v>
      </c>
      <c r="E7604" s="2">
        <v>4.6849895813970898E-3</v>
      </c>
      <c r="F7604" s="2">
        <v>0.58476286927051402</v>
      </c>
      <c r="G7604" s="2" t="s">
        <v>78</v>
      </c>
      <c r="H7604" s="2" t="s">
        <v>78</v>
      </c>
    </row>
    <row r="7605" spans="1:8">
      <c r="A7605" s="2">
        <v>7603</v>
      </c>
      <c r="B7605" s="2">
        <v>10539310</v>
      </c>
      <c r="C7605" s="2">
        <v>-3.8557070970197098</v>
      </c>
      <c r="D7605" s="2">
        <v>3.4002699966250399E-3</v>
      </c>
      <c r="E7605" s="2">
        <v>4.6849895813970898E-3</v>
      </c>
      <c r="F7605" s="2">
        <v>0.827129038413009</v>
      </c>
      <c r="G7605" s="2" t="s">
        <v>10030</v>
      </c>
      <c r="H7605" s="2" t="s">
        <v>10031</v>
      </c>
    </row>
    <row r="7606" spans="1:8">
      <c r="A7606" s="2">
        <v>7604</v>
      </c>
      <c r="B7606" s="2">
        <v>10434993</v>
      </c>
      <c r="C7606" s="2">
        <v>3.8553835613838801</v>
      </c>
      <c r="D7606" s="2">
        <v>3.4013949825627198E-3</v>
      </c>
      <c r="E7606" s="2">
        <v>4.6856945378230498E-3</v>
      </c>
      <c r="F7606" s="2">
        <v>1.6347069506846099</v>
      </c>
      <c r="G7606" s="2" t="s">
        <v>10032</v>
      </c>
      <c r="H7606" s="2" t="s">
        <v>10033</v>
      </c>
    </row>
    <row r="7607" spans="1:8">
      <c r="A7607" s="2">
        <v>7605</v>
      </c>
      <c r="B7607" s="2">
        <v>10493380</v>
      </c>
      <c r="C7607" s="2">
        <v>3.8553514221795502</v>
      </c>
      <c r="D7607" s="2">
        <v>3.4016762290471399E-3</v>
      </c>
      <c r="E7607" s="2">
        <v>4.6856945378230498E-3</v>
      </c>
      <c r="F7607" s="2">
        <v>1.1406327674350301</v>
      </c>
      <c r="G7607" s="2" t="s">
        <v>78</v>
      </c>
      <c r="H7607" s="2" t="s">
        <v>78</v>
      </c>
    </row>
    <row r="7608" spans="1:8">
      <c r="A7608" s="2">
        <v>7606</v>
      </c>
      <c r="B7608" s="2">
        <v>10352947</v>
      </c>
      <c r="C7608" s="2">
        <v>3.8552708894341601</v>
      </c>
      <c r="D7608" s="2">
        <v>3.4022387220159702E-3</v>
      </c>
      <c r="E7608" s="2">
        <v>4.6858531986927699E-3</v>
      </c>
      <c r="F7608" s="2">
        <v>1.31077524901024</v>
      </c>
      <c r="G7608" s="2" t="s">
        <v>10034</v>
      </c>
      <c r="H7608" s="2" t="s">
        <v>10035</v>
      </c>
    </row>
    <row r="7609" spans="1:8">
      <c r="A7609" s="2">
        <v>7607</v>
      </c>
      <c r="B7609" s="2">
        <v>10492231</v>
      </c>
      <c r="C7609" s="2">
        <v>3.8547437177566599</v>
      </c>
      <c r="D7609" s="2">
        <v>3.4039262009224898E-3</v>
      </c>
      <c r="E7609" s="2">
        <v>4.6875610406988096E-3</v>
      </c>
      <c r="F7609" s="2">
        <v>2.23796774005974</v>
      </c>
      <c r="G7609" s="2" t="s">
        <v>10036</v>
      </c>
      <c r="H7609" s="2" t="s">
        <v>10037</v>
      </c>
    </row>
    <row r="7610" spans="1:8">
      <c r="A7610" s="2">
        <v>7608</v>
      </c>
      <c r="B7610" s="2">
        <v>10493794</v>
      </c>
      <c r="C7610" s="2">
        <v>-3.8546420550707601</v>
      </c>
      <c r="D7610" s="2">
        <v>3.4050511868601598E-3</v>
      </c>
      <c r="E7610" s="2">
        <v>4.6884939241353301E-3</v>
      </c>
      <c r="F7610" s="2">
        <v>0.88842302941707596</v>
      </c>
      <c r="G7610" s="2" t="s">
        <v>10038</v>
      </c>
      <c r="H7610" s="2" t="s">
        <v>10039</v>
      </c>
    </row>
    <row r="7611" spans="1:8">
      <c r="A7611" s="2">
        <v>7609</v>
      </c>
      <c r="B7611" s="2">
        <v>10350753</v>
      </c>
      <c r="C7611" s="2">
        <v>-3.85456444194454</v>
      </c>
      <c r="D7611" s="2">
        <v>3.4058949263134201E-3</v>
      </c>
      <c r="E7611" s="2">
        <v>4.6888103433702201E-3</v>
      </c>
      <c r="F7611" s="2">
        <v>0.64629514178677905</v>
      </c>
      <c r="G7611" s="2" t="s">
        <v>10040</v>
      </c>
      <c r="H7611" s="2" t="s">
        <v>10041</v>
      </c>
    </row>
    <row r="7612" spans="1:8">
      <c r="A7612" s="2">
        <v>7610</v>
      </c>
      <c r="B7612" s="2">
        <v>10424894</v>
      </c>
      <c r="C7612" s="2">
        <v>-3.8545281799625299</v>
      </c>
      <c r="D7612" s="2">
        <v>3.4061761727978402E-3</v>
      </c>
      <c r="E7612" s="2">
        <v>4.6888103433702201E-3</v>
      </c>
      <c r="F7612" s="2">
        <v>0.73942998434640494</v>
      </c>
      <c r="G7612" s="2" t="s">
        <v>10042</v>
      </c>
      <c r="H7612" s="2" t="s">
        <v>10043</v>
      </c>
    </row>
    <row r="7613" spans="1:8">
      <c r="A7613" s="2">
        <v>7611</v>
      </c>
      <c r="B7613" s="2">
        <v>10338283</v>
      </c>
      <c r="C7613" s="2">
        <v>-3.85428757673745</v>
      </c>
      <c r="D7613" s="2">
        <v>3.4070199122511E-3</v>
      </c>
      <c r="E7613" s="2">
        <v>4.68935559278895E-3</v>
      </c>
      <c r="F7613" s="2">
        <v>0.76987180109342501</v>
      </c>
      <c r="G7613" s="2" t="s">
        <v>78</v>
      </c>
      <c r="H7613" s="2" t="s">
        <v>78</v>
      </c>
    </row>
    <row r="7614" spans="1:8">
      <c r="A7614" s="2">
        <v>7612</v>
      </c>
      <c r="B7614" s="2">
        <v>10368041</v>
      </c>
      <c r="C7614" s="2">
        <v>3.8541442900228402</v>
      </c>
      <c r="D7614" s="2">
        <v>3.4075824052199298E-3</v>
      </c>
      <c r="E7614" s="2">
        <v>4.6895136476391899E-3</v>
      </c>
      <c r="F7614" s="2">
        <v>1.62465139714229</v>
      </c>
      <c r="G7614" s="2" t="s">
        <v>78</v>
      </c>
      <c r="H7614" s="2" t="s">
        <v>78</v>
      </c>
    </row>
    <row r="7615" spans="1:8">
      <c r="A7615" s="2">
        <v>7613</v>
      </c>
      <c r="B7615" s="2">
        <v>10342224</v>
      </c>
      <c r="C7615" s="2">
        <v>-3.85391574421226</v>
      </c>
      <c r="D7615" s="2">
        <v>3.40814489818877E-3</v>
      </c>
      <c r="E7615" s="2">
        <v>4.6896716609670904E-3</v>
      </c>
      <c r="F7615" s="2">
        <v>0.61658685796693902</v>
      </c>
      <c r="G7615" s="2" t="s">
        <v>78</v>
      </c>
      <c r="H7615" s="2" t="s">
        <v>78</v>
      </c>
    </row>
    <row r="7616" spans="1:8">
      <c r="A7616" s="2">
        <v>7614</v>
      </c>
      <c r="B7616" s="2">
        <v>10594015</v>
      </c>
      <c r="C7616" s="2">
        <v>-3.8533265123059199</v>
      </c>
      <c r="D7616" s="2">
        <v>3.4092698841264499E-3</v>
      </c>
      <c r="E7616" s="2">
        <v>4.6906035320683197E-3</v>
      </c>
      <c r="F7616" s="2">
        <v>0.90981765808353499</v>
      </c>
      <c r="G7616" s="2" t="s">
        <v>10044</v>
      </c>
      <c r="H7616" s="2" t="s">
        <v>10045</v>
      </c>
    </row>
    <row r="7617" spans="1:8">
      <c r="A7617" s="2">
        <v>7615</v>
      </c>
      <c r="B7617" s="2">
        <v>10604290</v>
      </c>
      <c r="C7617" s="2">
        <v>3.8531597869673</v>
      </c>
      <c r="D7617" s="2">
        <v>3.4101136235797102E-3</v>
      </c>
      <c r="E7617" s="2">
        <v>4.6911482595978302E-3</v>
      </c>
      <c r="F7617" s="2">
        <v>1.1293978427811899</v>
      </c>
      <c r="G7617" s="2" t="s">
        <v>78</v>
      </c>
      <c r="H7617" s="2" t="s">
        <v>78</v>
      </c>
    </row>
    <row r="7618" spans="1:8">
      <c r="A7618" s="2">
        <v>7616</v>
      </c>
      <c r="B7618" s="2">
        <v>10339700</v>
      </c>
      <c r="C7618" s="2">
        <v>3.8528649657977501</v>
      </c>
      <c r="D7618" s="2">
        <v>3.4123635954550601E-3</v>
      </c>
      <c r="E7618" s="2">
        <v>4.6936270842028701E-3</v>
      </c>
      <c r="F7618" s="2">
        <v>2.2265776361237202</v>
      </c>
      <c r="G7618" s="2" t="s">
        <v>78</v>
      </c>
      <c r="H7618" s="2" t="s">
        <v>78</v>
      </c>
    </row>
    <row r="7619" spans="1:8">
      <c r="A7619" s="2">
        <v>7617</v>
      </c>
      <c r="B7619" s="2">
        <v>10424335</v>
      </c>
      <c r="C7619" s="2">
        <v>-3.8523587374052601</v>
      </c>
      <c r="D7619" s="2">
        <v>3.4143323208459899E-3</v>
      </c>
      <c r="E7619" s="2">
        <v>4.69548880936473E-3</v>
      </c>
      <c r="F7619" s="2">
        <v>0.66616242562933103</v>
      </c>
      <c r="G7619" s="2" t="s">
        <v>78</v>
      </c>
      <c r="H7619" s="2" t="s">
        <v>78</v>
      </c>
    </row>
    <row r="7620" spans="1:8">
      <c r="A7620" s="2">
        <v>7618</v>
      </c>
      <c r="B7620" s="2">
        <v>10433199</v>
      </c>
      <c r="C7620" s="2">
        <v>-3.8523190969329102</v>
      </c>
      <c r="D7620" s="2">
        <v>3.41461356733041E-3</v>
      </c>
      <c r="E7620" s="2">
        <v>4.69548880936473E-3</v>
      </c>
      <c r="F7620" s="2">
        <v>0.71667917810072101</v>
      </c>
      <c r="G7620" s="2" t="s">
        <v>10046</v>
      </c>
      <c r="H7620" s="2" t="s">
        <v>10047</v>
      </c>
    </row>
    <row r="7621" spans="1:8">
      <c r="A7621" s="2">
        <v>7619</v>
      </c>
      <c r="B7621" s="2">
        <v>10338354</v>
      </c>
      <c r="C7621" s="2">
        <v>3.85190411740881</v>
      </c>
      <c r="D7621" s="2">
        <v>3.4154573067836699E-3</v>
      </c>
      <c r="E7621" s="2">
        <v>4.6960326097138603E-3</v>
      </c>
      <c r="F7621" s="2">
        <v>1.39029124352296</v>
      </c>
      <c r="G7621" s="2" t="s">
        <v>78</v>
      </c>
      <c r="H7621" s="2" t="s">
        <v>78</v>
      </c>
    </row>
    <row r="7622" spans="1:8">
      <c r="A7622" s="2">
        <v>7620</v>
      </c>
      <c r="B7622" s="2">
        <v>10466972</v>
      </c>
      <c r="C7622" s="2">
        <v>-3.8511650146620302</v>
      </c>
      <c r="D7622" s="2">
        <v>3.4177072786590202E-3</v>
      </c>
      <c r="E7622" s="2">
        <v>4.6982795649413199E-3</v>
      </c>
      <c r="F7622" s="2">
        <v>0.69520956842625603</v>
      </c>
      <c r="G7622" s="2" t="s">
        <v>10048</v>
      </c>
      <c r="H7622" s="2" t="s">
        <v>10049</v>
      </c>
    </row>
    <row r="7623" spans="1:8">
      <c r="A7623" s="2">
        <v>7621</v>
      </c>
      <c r="B7623" s="2">
        <v>10551531</v>
      </c>
      <c r="C7623" s="2">
        <v>-3.8510230358177</v>
      </c>
      <c r="D7623" s="2">
        <v>3.4179885251434399E-3</v>
      </c>
      <c r="E7623" s="2">
        <v>4.6982795649413199E-3</v>
      </c>
      <c r="F7623" s="2">
        <v>0.81794850781020001</v>
      </c>
      <c r="G7623" s="2" t="s">
        <v>10050</v>
      </c>
      <c r="H7623" s="2" t="s">
        <v>10051</v>
      </c>
    </row>
    <row r="7624" spans="1:8">
      <c r="A7624" s="2">
        <v>7622</v>
      </c>
      <c r="B7624" s="2">
        <v>10564434</v>
      </c>
      <c r="C7624" s="2">
        <v>-3.85078450057234</v>
      </c>
      <c r="D7624" s="2">
        <v>3.4191135110811098E-3</v>
      </c>
      <c r="E7624" s="2">
        <v>4.6989793699593399E-3</v>
      </c>
      <c r="F7624" s="2">
        <v>0.88435487215761399</v>
      </c>
      <c r="G7624" s="2" t="s">
        <v>78</v>
      </c>
      <c r="H7624" s="2" t="s">
        <v>78</v>
      </c>
    </row>
    <row r="7625" spans="1:8">
      <c r="A7625" s="2">
        <v>7623</v>
      </c>
      <c r="B7625" s="2">
        <v>10498591</v>
      </c>
      <c r="C7625" s="2">
        <v>-3.8506559378877498</v>
      </c>
      <c r="D7625" s="2">
        <v>3.4193947575655299E-3</v>
      </c>
      <c r="E7625" s="2">
        <v>4.6989793699593399E-3</v>
      </c>
      <c r="F7625" s="2">
        <v>0.79718950910056197</v>
      </c>
      <c r="G7625" s="2" t="s">
        <v>78</v>
      </c>
      <c r="H7625" s="2" t="s">
        <v>78</v>
      </c>
    </row>
    <row r="7626" spans="1:8">
      <c r="A7626" s="2">
        <v>7624</v>
      </c>
      <c r="B7626" s="2">
        <v>10441933</v>
      </c>
      <c r="C7626" s="2">
        <v>-3.8499123453869402</v>
      </c>
      <c r="D7626" s="2">
        <v>3.4202384970187902E-3</v>
      </c>
      <c r="E7626" s="2">
        <v>4.6995223558328096E-3</v>
      </c>
      <c r="F7626" s="2">
        <v>0.81799848300383005</v>
      </c>
      <c r="G7626" s="2" t="s">
        <v>78</v>
      </c>
      <c r="H7626" s="2" t="s">
        <v>78</v>
      </c>
    </row>
    <row r="7627" spans="1:8">
      <c r="A7627" s="2">
        <v>7625</v>
      </c>
      <c r="B7627" s="2">
        <v>10588547</v>
      </c>
      <c r="C7627" s="2">
        <v>3.8498106320350902</v>
      </c>
      <c r="D7627" s="2">
        <v>3.4210822364720401E-3</v>
      </c>
      <c r="E7627" s="2">
        <v>4.69968817646576E-3</v>
      </c>
      <c r="F7627" s="2">
        <v>1.2562037041515399</v>
      </c>
      <c r="G7627" s="2" t="s">
        <v>10052</v>
      </c>
      <c r="H7627" s="2" t="s">
        <v>10053</v>
      </c>
    </row>
    <row r="7628" spans="1:8">
      <c r="A7628" s="2">
        <v>7626</v>
      </c>
      <c r="B7628" s="2">
        <v>10429114</v>
      </c>
      <c r="C7628" s="2">
        <v>-3.8497276802888698</v>
      </c>
      <c r="D7628" s="2">
        <v>3.4216447294408798E-3</v>
      </c>
      <c r="E7628" s="2">
        <v>4.69968817646576E-3</v>
      </c>
      <c r="F7628" s="2">
        <v>0.31937042684037498</v>
      </c>
      <c r="G7628" s="2" t="s">
        <v>10054</v>
      </c>
      <c r="H7628" s="2" t="s">
        <v>10055</v>
      </c>
    </row>
    <row r="7629" spans="1:8">
      <c r="A7629" s="2">
        <v>7627</v>
      </c>
      <c r="B7629" s="2">
        <v>10440425</v>
      </c>
      <c r="C7629" s="2">
        <v>-3.8491725927825899</v>
      </c>
      <c r="D7629" s="2">
        <v>3.42220722240972E-3</v>
      </c>
      <c r="E7629" s="2">
        <v>4.69968817646576E-3</v>
      </c>
      <c r="F7629" s="2">
        <v>0.858851756986586</v>
      </c>
      <c r="G7629" s="2" t="s">
        <v>78</v>
      </c>
      <c r="H7629" s="2" t="s">
        <v>78</v>
      </c>
    </row>
    <row r="7630" spans="1:8">
      <c r="A7630" s="2">
        <v>7628</v>
      </c>
      <c r="B7630" s="2">
        <v>10432180</v>
      </c>
      <c r="C7630" s="2">
        <v>-3.84916683409898</v>
      </c>
      <c r="D7630" s="2">
        <v>3.4224884688941401E-3</v>
      </c>
      <c r="E7630" s="2">
        <v>4.69968817646576E-3</v>
      </c>
      <c r="F7630" s="2">
        <v>0.682996606665769</v>
      </c>
      <c r="G7630" s="2" t="s">
        <v>10198</v>
      </c>
      <c r="H7630" s="2" t="s">
        <v>10199</v>
      </c>
    </row>
    <row r="7631" spans="1:8">
      <c r="A7631" s="2">
        <v>7629</v>
      </c>
      <c r="B7631" s="2">
        <v>10526195</v>
      </c>
      <c r="C7631" s="2">
        <v>-3.8489399170261702</v>
      </c>
      <c r="D7631" s="2">
        <v>3.4227697153785602E-3</v>
      </c>
      <c r="E7631" s="2">
        <v>4.69968817646576E-3</v>
      </c>
      <c r="F7631" s="2">
        <v>0.79938962577476702</v>
      </c>
      <c r="G7631" s="2" t="s">
        <v>10200</v>
      </c>
      <c r="H7631" s="2" t="s">
        <v>10201</v>
      </c>
    </row>
    <row r="7632" spans="1:8">
      <c r="A7632" s="2">
        <v>7630</v>
      </c>
      <c r="B7632" s="2">
        <v>10578857</v>
      </c>
      <c r="C7632" s="2">
        <v>-3.8489346537393101</v>
      </c>
      <c r="D7632" s="2">
        <v>3.4230509618629799E-3</v>
      </c>
      <c r="E7632" s="2">
        <v>4.69968817646576E-3</v>
      </c>
      <c r="F7632" s="2">
        <v>0.92812989503538701</v>
      </c>
      <c r="G7632" s="2" t="s">
        <v>10202</v>
      </c>
      <c r="H7632" s="2" t="s">
        <v>10203</v>
      </c>
    </row>
    <row r="7633" spans="1:8">
      <c r="A7633" s="2">
        <v>7631</v>
      </c>
      <c r="B7633" s="2">
        <v>10343661</v>
      </c>
      <c r="C7633" s="2">
        <v>-3.8486333782547102</v>
      </c>
      <c r="D7633" s="2">
        <v>3.4241759478006498E-3</v>
      </c>
      <c r="E7633" s="2">
        <v>4.7006166589777902E-3</v>
      </c>
      <c r="F7633" s="2">
        <v>0.66616735959536799</v>
      </c>
      <c r="G7633" s="2" t="s">
        <v>78</v>
      </c>
      <c r="H7633" s="2" t="s">
        <v>78</v>
      </c>
    </row>
    <row r="7634" spans="1:8">
      <c r="A7634" s="2">
        <v>7632</v>
      </c>
      <c r="B7634" s="2">
        <v>10430145</v>
      </c>
      <c r="C7634" s="2">
        <v>3.8475663938638198</v>
      </c>
      <c r="D7634" s="2">
        <v>3.4269884126448399E-3</v>
      </c>
      <c r="E7634" s="2">
        <v>4.70363085350195E-3</v>
      </c>
      <c r="F7634" s="2">
        <v>1.2431228329889299</v>
      </c>
      <c r="G7634" s="2" t="s">
        <v>10204</v>
      </c>
      <c r="H7634" s="2" t="s">
        <v>10205</v>
      </c>
    </row>
    <row r="7635" spans="1:8">
      <c r="A7635" s="2">
        <v>7633</v>
      </c>
      <c r="B7635" s="2">
        <v>10603051</v>
      </c>
      <c r="C7635" s="2">
        <v>-3.8474979554926501</v>
      </c>
      <c r="D7635" s="2">
        <v>3.42726965912926E-3</v>
      </c>
      <c r="E7635" s="2">
        <v>4.70363085350195E-3</v>
      </c>
      <c r="F7635" s="2">
        <v>0.40234347053962599</v>
      </c>
      <c r="G7635" s="2" t="s">
        <v>10206</v>
      </c>
      <c r="H7635" s="2" t="s">
        <v>10207</v>
      </c>
    </row>
    <row r="7636" spans="1:8">
      <c r="A7636" s="2">
        <v>7634</v>
      </c>
      <c r="B7636" s="2">
        <v>10573077</v>
      </c>
      <c r="C7636" s="2">
        <v>-3.8473715969090199</v>
      </c>
      <c r="D7636" s="2">
        <v>3.4283946450669399E-3</v>
      </c>
      <c r="E7636" s="2">
        <v>4.7044090927395596E-3</v>
      </c>
      <c r="F7636" s="2">
        <v>0.78952507350954204</v>
      </c>
      <c r="G7636" s="2" t="s">
        <v>10208</v>
      </c>
      <c r="H7636" s="2" t="s">
        <v>10209</v>
      </c>
    </row>
    <row r="7637" spans="1:8">
      <c r="A7637" s="2">
        <v>7635</v>
      </c>
      <c r="B7637" s="2">
        <v>10411290</v>
      </c>
      <c r="C7637" s="2">
        <v>-3.8472788587385001</v>
      </c>
      <c r="D7637" s="2">
        <v>3.4289571380357702E-3</v>
      </c>
      <c r="E7637" s="2">
        <v>4.7044090927395596E-3</v>
      </c>
      <c r="F7637" s="2">
        <v>0.88915630823710601</v>
      </c>
      <c r="G7637" s="2" t="s">
        <v>10210</v>
      </c>
      <c r="H7637" s="2" t="s">
        <v>10211</v>
      </c>
    </row>
    <row r="7638" spans="1:8">
      <c r="A7638" s="2">
        <v>7636</v>
      </c>
      <c r="B7638" s="2">
        <v>10530417</v>
      </c>
      <c r="C7638" s="2">
        <v>3.84716331147238</v>
      </c>
      <c r="D7638" s="2">
        <v>3.4295196310046099E-3</v>
      </c>
      <c r="E7638" s="2">
        <v>4.7044090927395596E-3</v>
      </c>
      <c r="F7638" s="2">
        <v>1.0597784355901201</v>
      </c>
      <c r="G7638" s="2" t="s">
        <v>10212</v>
      </c>
      <c r="H7638" s="2" t="s">
        <v>10213</v>
      </c>
    </row>
    <row r="7639" spans="1:8">
      <c r="A7639" s="2">
        <v>7637</v>
      </c>
      <c r="B7639" s="2">
        <v>10451710</v>
      </c>
      <c r="C7639" s="2">
        <v>-3.8470280291908199</v>
      </c>
      <c r="D7639" s="2">
        <v>3.42980087748903E-3</v>
      </c>
      <c r="E7639" s="2">
        <v>4.7044090927395596E-3</v>
      </c>
      <c r="F7639" s="2">
        <v>0.77406271610756505</v>
      </c>
      <c r="G7639" s="2" t="s">
        <v>10214</v>
      </c>
      <c r="H7639" s="2" t="s">
        <v>10215</v>
      </c>
    </row>
    <row r="7640" spans="1:8">
      <c r="A7640" s="2">
        <v>7638</v>
      </c>
      <c r="B7640" s="2">
        <v>10398317</v>
      </c>
      <c r="C7640" s="2">
        <v>-3.84698441010651</v>
      </c>
      <c r="D7640" s="2">
        <v>3.4300821239734501E-3</v>
      </c>
      <c r="E7640" s="2">
        <v>4.7044090927395596E-3</v>
      </c>
      <c r="F7640" s="2">
        <v>0.91581518768548797</v>
      </c>
      <c r="G7640" s="2" t="s">
        <v>78</v>
      </c>
      <c r="H7640" s="2" t="s">
        <v>78</v>
      </c>
    </row>
    <row r="7641" spans="1:8">
      <c r="A7641" s="2">
        <v>7639</v>
      </c>
      <c r="B7641" s="2">
        <v>10344048</v>
      </c>
      <c r="C7641" s="2">
        <v>-3.84674368623824</v>
      </c>
      <c r="D7641" s="2">
        <v>3.4309258634267099E-3</v>
      </c>
      <c r="E7641" s="2">
        <v>4.7047201032160398E-3</v>
      </c>
      <c r="F7641" s="2">
        <v>0.71347365341937297</v>
      </c>
      <c r="G7641" s="2" t="s">
        <v>78</v>
      </c>
      <c r="H7641" s="2" t="s">
        <v>78</v>
      </c>
    </row>
    <row r="7642" spans="1:8">
      <c r="A7642" s="2">
        <v>7640</v>
      </c>
      <c r="B7642" s="2">
        <v>10575211</v>
      </c>
      <c r="C7642" s="2">
        <v>-3.8467370869756499</v>
      </c>
      <c r="D7642" s="2">
        <v>3.43120710991113E-3</v>
      </c>
      <c r="E7642" s="2">
        <v>4.7047201032160398E-3</v>
      </c>
      <c r="F7642" s="2">
        <v>0.79621083177094698</v>
      </c>
      <c r="G7642" s="2" t="s">
        <v>78</v>
      </c>
      <c r="H7642" s="2" t="s">
        <v>78</v>
      </c>
    </row>
    <row r="7643" spans="1:8">
      <c r="A7643" s="2">
        <v>7641</v>
      </c>
      <c r="B7643" s="2">
        <v>10363312</v>
      </c>
      <c r="C7643" s="2">
        <v>3.8466668936039898</v>
      </c>
      <c r="D7643" s="2">
        <v>3.4317696028799598E-3</v>
      </c>
      <c r="E7643" s="2">
        <v>4.7048755474000002E-3</v>
      </c>
      <c r="F7643" s="2">
        <v>1.3284044733568801</v>
      </c>
      <c r="G7643" s="2" t="s">
        <v>10216</v>
      </c>
      <c r="H7643" s="2" t="s">
        <v>10217</v>
      </c>
    </row>
    <row r="7644" spans="1:8">
      <c r="A7644" s="2">
        <v>7642</v>
      </c>
      <c r="B7644" s="2">
        <v>10524396</v>
      </c>
      <c r="C7644" s="2">
        <v>-3.8465024242856698</v>
      </c>
      <c r="D7644" s="2">
        <v>3.4328945888176402E-3</v>
      </c>
      <c r="E7644" s="2">
        <v>4.7058020146439599E-3</v>
      </c>
      <c r="F7644" s="2">
        <v>0.80980423154252101</v>
      </c>
      <c r="G7644" s="2" t="s">
        <v>10218</v>
      </c>
      <c r="H7644" s="2" t="s">
        <v>10219</v>
      </c>
    </row>
    <row r="7645" spans="1:8">
      <c r="A7645" s="2">
        <v>7643</v>
      </c>
      <c r="B7645" s="2">
        <v>10537809</v>
      </c>
      <c r="C7645" s="2">
        <v>-3.84523195754341</v>
      </c>
      <c r="D7645" s="2">
        <v>3.4359883001462499E-3</v>
      </c>
      <c r="E7645" s="2">
        <v>4.7094266094504797E-3</v>
      </c>
      <c r="F7645" s="2">
        <v>0.86014277614106405</v>
      </c>
      <c r="G7645" s="2" t="s">
        <v>10220</v>
      </c>
      <c r="H7645" s="2" t="s">
        <v>10221</v>
      </c>
    </row>
    <row r="7646" spans="1:8">
      <c r="A7646" s="2">
        <v>7644</v>
      </c>
      <c r="B7646" s="2">
        <v>10383453</v>
      </c>
      <c r="C7646" s="2">
        <v>-3.8444734509844598</v>
      </c>
      <c r="D7646" s="2">
        <v>3.4379570255371802E-3</v>
      </c>
      <c r="E7646" s="2">
        <v>4.7105091320026396E-3</v>
      </c>
      <c r="F7646" s="2">
        <v>0.83052858829295595</v>
      </c>
      <c r="G7646" s="2" t="s">
        <v>10222</v>
      </c>
      <c r="H7646" s="2" t="s">
        <v>10223</v>
      </c>
    </row>
    <row r="7647" spans="1:8">
      <c r="A7647" s="2">
        <v>7645</v>
      </c>
      <c r="B7647" s="2">
        <v>10341636</v>
      </c>
      <c r="C7647" s="2">
        <v>3.84400476417715</v>
      </c>
      <c r="D7647" s="2">
        <v>3.4385195185060199E-3</v>
      </c>
      <c r="E7647" s="2">
        <v>4.7105091320026396E-3</v>
      </c>
      <c r="F7647" s="2">
        <v>2.24984808457056</v>
      </c>
      <c r="G7647" s="2" t="s">
        <v>78</v>
      </c>
      <c r="H7647" s="2" t="s">
        <v>78</v>
      </c>
    </row>
    <row r="7648" spans="1:8">
      <c r="A7648" s="2">
        <v>7646</v>
      </c>
      <c r="B7648" s="2">
        <v>10344229</v>
      </c>
      <c r="C7648" s="2">
        <v>-3.8439124403399298</v>
      </c>
      <c r="D7648" s="2">
        <v>3.43880076499044E-3</v>
      </c>
      <c r="E7648" s="2">
        <v>4.7105091320026396E-3</v>
      </c>
      <c r="F7648" s="2">
        <v>0.47614077498450302</v>
      </c>
      <c r="G7648" s="2" t="s">
        <v>78</v>
      </c>
      <c r="H7648" s="2" t="s">
        <v>78</v>
      </c>
    </row>
    <row r="7649" spans="1:8">
      <c r="A7649" s="2">
        <v>7647</v>
      </c>
      <c r="B7649" s="2">
        <v>10440246</v>
      </c>
      <c r="C7649" s="2">
        <v>-3.8438379662846902</v>
      </c>
      <c r="D7649" s="2">
        <v>3.4390820114748601E-3</v>
      </c>
      <c r="E7649" s="2">
        <v>4.7105091320026396E-3</v>
      </c>
      <c r="F7649" s="2">
        <v>0.70350143470053195</v>
      </c>
      <c r="G7649" s="2" t="s">
        <v>10224</v>
      </c>
      <c r="H7649" s="2" t="s">
        <v>10225</v>
      </c>
    </row>
    <row r="7650" spans="1:8">
      <c r="A7650" s="2">
        <v>7648</v>
      </c>
      <c r="B7650" s="2">
        <v>10343922</v>
      </c>
      <c r="C7650" s="2">
        <v>-3.8438318827044999</v>
      </c>
      <c r="D7650" s="2">
        <v>3.4393632579592802E-3</v>
      </c>
      <c r="E7650" s="2">
        <v>4.7105091320026396E-3</v>
      </c>
      <c r="F7650" s="2">
        <v>0.57663903192675603</v>
      </c>
      <c r="G7650" s="2" t="s">
        <v>78</v>
      </c>
      <c r="H7650" s="2" t="s">
        <v>78</v>
      </c>
    </row>
    <row r="7651" spans="1:8">
      <c r="A7651" s="2">
        <v>7649</v>
      </c>
      <c r="B7651" s="2">
        <v>10401063</v>
      </c>
      <c r="C7651" s="2">
        <v>3.8437007745727301</v>
      </c>
      <c r="D7651" s="2">
        <v>3.4396445044436899E-3</v>
      </c>
      <c r="E7651" s="2">
        <v>4.7105091320026396E-3</v>
      </c>
      <c r="F7651" s="2">
        <v>1.27822164242241</v>
      </c>
      <c r="G7651" s="2" t="s">
        <v>10226</v>
      </c>
      <c r="H7651" s="2" t="s">
        <v>10227</v>
      </c>
    </row>
    <row r="7652" spans="1:8">
      <c r="A7652" s="2">
        <v>7650</v>
      </c>
      <c r="B7652" s="2">
        <v>10548367</v>
      </c>
      <c r="C7652" s="2">
        <v>3.8436552721620298</v>
      </c>
      <c r="D7652" s="2">
        <v>3.43992575092811E-3</v>
      </c>
      <c r="E7652" s="2">
        <v>4.7105091320026396E-3</v>
      </c>
      <c r="F7652" s="2">
        <v>1.3481533417659499</v>
      </c>
      <c r="G7652" s="2" t="s">
        <v>10228</v>
      </c>
      <c r="H7652" s="2" t="s">
        <v>10229</v>
      </c>
    </row>
    <row r="7653" spans="1:8">
      <c r="A7653" s="2">
        <v>7651</v>
      </c>
      <c r="B7653" s="2">
        <v>10416931</v>
      </c>
      <c r="C7653" s="2">
        <v>-3.8435675042581301</v>
      </c>
      <c r="D7653" s="2">
        <v>3.4404882438969502E-3</v>
      </c>
      <c r="E7653" s="2">
        <v>4.7106636163812598E-3</v>
      </c>
      <c r="F7653" s="2">
        <v>0.83434894981542096</v>
      </c>
      <c r="G7653" s="2" t="s">
        <v>10230</v>
      </c>
      <c r="H7653" s="2" t="s">
        <v>10231</v>
      </c>
    </row>
    <row r="7654" spans="1:8">
      <c r="A7654" s="2">
        <v>7652</v>
      </c>
      <c r="B7654" s="2">
        <v>10508719</v>
      </c>
      <c r="C7654" s="2">
        <v>3.8431462474339</v>
      </c>
      <c r="D7654" s="2">
        <v>3.4418944763190502E-3</v>
      </c>
      <c r="E7654" s="2">
        <v>4.7119731445001596E-3</v>
      </c>
      <c r="F7654" s="2">
        <v>2.30080978075793</v>
      </c>
      <c r="G7654" s="2" t="s">
        <v>78</v>
      </c>
      <c r="H7654" s="2" t="s">
        <v>78</v>
      </c>
    </row>
    <row r="7655" spans="1:8">
      <c r="A7655" s="2">
        <v>7653</v>
      </c>
      <c r="B7655" s="2">
        <v>10351491</v>
      </c>
      <c r="C7655" s="2">
        <v>3.8419014654589301</v>
      </c>
      <c r="D7655" s="2">
        <v>3.4447069411632399E-3</v>
      </c>
      <c r="E7655" s="2">
        <v>4.7152072190356298E-3</v>
      </c>
      <c r="F7655" s="2">
        <v>2.22731489734509</v>
      </c>
      <c r="G7655" s="2" t="s">
        <v>10232</v>
      </c>
      <c r="H7655" s="2" t="s">
        <v>10233</v>
      </c>
    </row>
    <row r="7656" spans="1:8">
      <c r="A7656" s="2">
        <v>7654</v>
      </c>
      <c r="B7656" s="2">
        <v>10505224</v>
      </c>
      <c r="C7656" s="2">
        <v>-3.8417917027820199</v>
      </c>
      <c r="D7656" s="2">
        <v>3.4452694341320701E-3</v>
      </c>
      <c r="E7656" s="2">
        <v>4.7153610290557304E-3</v>
      </c>
      <c r="F7656" s="2">
        <v>0.50453533960280605</v>
      </c>
      <c r="G7656" s="2" t="s">
        <v>10234</v>
      </c>
      <c r="H7656" s="2" t="s">
        <v>10235</v>
      </c>
    </row>
    <row r="7657" spans="1:8">
      <c r="A7657" s="2">
        <v>7655</v>
      </c>
      <c r="B7657" s="2">
        <v>10416800</v>
      </c>
      <c r="C7657" s="2">
        <v>-3.8416893716706699</v>
      </c>
      <c r="D7657" s="2">
        <v>3.4458319271009098E-3</v>
      </c>
      <c r="E7657" s="2">
        <v>4.7155147988903199E-3</v>
      </c>
      <c r="F7657" s="2">
        <v>0.88079614026640296</v>
      </c>
      <c r="G7657" s="2" t="s">
        <v>10236</v>
      </c>
      <c r="H7657" s="2" t="s">
        <v>10237</v>
      </c>
    </row>
    <row r="7658" spans="1:8">
      <c r="A7658" s="2">
        <v>7656</v>
      </c>
      <c r="B7658" s="2">
        <v>10553148</v>
      </c>
      <c r="C7658" s="2">
        <v>-3.8411625748198199</v>
      </c>
      <c r="D7658" s="2">
        <v>3.4478006524918401E-3</v>
      </c>
      <c r="E7658" s="2">
        <v>4.7170522976739803E-3</v>
      </c>
      <c r="F7658" s="2">
        <v>0.84096003872040703</v>
      </c>
      <c r="G7658" s="2" t="s">
        <v>10238</v>
      </c>
      <c r="H7658" s="2" t="s">
        <v>10239</v>
      </c>
    </row>
    <row r="7659" spans="1:8">
      <c r="A7659" s="2">
        <v>7657</v>
      </c>
      <c r="B7659" s="2">
        <v>10528021</v>
      </c>
      <c r="C7659" s="2">
        <v>3.8411149299856202</v>
      </c>
      <c r="D7659" s="2">
        <v>3.4483631454606798E-3</v>
      </c>
      <c r="E7659" s="2">
        <v>4.7170522976739803E-3</v>
      </c>
      <c r="F7659" s="2">
        <v>1.13273269978471</v>
      </c>
      <c r="G7659" s="2" t="s">
        <v>78</v>
      </c>
      <c r="H7659" s="2" t="s">
        <v>78</v>
      </c>
    </row>
    <row r="7660" spans="1:8">
      <c r="A7660" s="2">
        <v>7658</v>
      </c>
      <c r="B7660" s="2">
        <v>10419136</v>
      </c>
      <c r="C7660" s="2">
        <v>3.84101613355275</v>
      </c>
      <c r="D7660" s="2">
        <v>3.4486443919450999E-3</v>
      </c>
      <c r="E7660" s="2">
        <v>4.7170522976739803E-3</v>
      </c>
      <c r="F7660" s="2">
        <v>1.26830394790507</v>
      </c>
      <c r="G7660" s="2" t="s">
        <v>78</v>
      </c>
      <c r="H7660" s="2" t="s">
        <v>78</v>
      </c>
    </row>
    <row r="7661" spans="1:8">
      <c r="A7661" s="2">
        <v>7659</v>
      </c>
      <c r="B7661" s="2">
        <v>10414355</v>
      </c>
      <c r="C7661" s="2">
        <v>3.84097386301341</v>
      </c>
      <c r="D7661" s="2">
        <v>3.44892563842952E-3</v>
      </c>
      <c r="E7661" s="2">
        <v>4.7170522976739803E-3</v>
      </c>
      <c r="F7661" s="2">
        <v>1.23842735393821</v>
      </c>
      <c r="G7661" s="2" t="s">
        <v>10240</v>
      </c>
      <c r="H7661" s="2" t="s">
        <v>10093</v>
      </c>
    </row>
    <row r="7662" spans="1:8">
      <c r="A7662" s="2">
        <v>7660</v>
      </c>
      <c r="B7662" s="2">
        <v>10396372</v>
      </c>
      <c r="C7662" s="2">
        <v>3.8409044205313698</v>
      </c>
      <c r="D7662" s="2">
        <v>3.4492068849139401E-3</v>
      </c>
      <c r="E7662" s="2">
        <v>4.7170522976739803E-3</v>
      </c>
      <c r="F7662" s="2">
        <v>1.51266572494324</v>
      </c>
      <c r="G7662" s="2" t="s">
        <v>10094</v>
      </c>
      <c r="H7662" s="2" t="s">
        <v>10095</v>
      </c>
    </row>
    <row r="7663" spans="1:8">
      <c r="A7663" s="2">
        <v>7661</v>
      </c>
      <c r="B7663" s="2">
        <v>10560058</v>
      </c>
      <c r="C7663" s="2">
        <v>3.8406652210095098</v>
      </c>
      <c r="D7663" s="2">
        <v>3.4500506243671999E-3</v>
      </c>
      <c r="E7663" s="2">
        <v>4.7173591149058296E-3</v>
      </c>
      <c r="F7663" s="2">
        <v>1.2870924006911599</v>
      </c>
      <c r="G7663" s="2" t="s">
        <v>78</v>
      </c>
      <c r="H7663" s="2" t="s">
        <v>78</v>
      </c>
    </row>
    <row r="7664" spans="1:8">
      <c r="A7664" s="2">
        <v>7662</v>
      </c>
      <c r="B7664" s="2">
        <v>10565178</v>
      </c>
      <c r="C7664" s="2">
        <v>3.8406648328041602</v>
      </c>
      <c r="D7664" s="2">
        <v>3.4503318708516101E-3</v>
      </c>
      <c r="E7664" s="2">
        <v>4.7173591149058296E-3</v>
      </c>
      <c r="F7664" s="2">
        <v>1.25989667307977</v>
      </c>
      <c r="G7664" s="2" t="s">
        <v>10096</v>
      </c>
      <c r="H7664" s="2" t="s">
        <v>10097</v>
      </c>
    </row>
    <row r="7665" spans="1:8">
      <c r="A7665" s="2">
        <v>7663</v>
      </c>
      <c r="B7665" s="2">
        <v>10504551</v>
      </c>
      <c r="C7665" s="2">
        <v>-3.8389627074726</v>
      </c>
      <c r="D7665" s="2">
        <v>3.4562380470244099E-3</v>
      </c>
      <c r="E7665" s="2">
        <v>4.7248174949880897E-3</v>
      </c>
      <c r="F7665" s="2">
        <v>0.77255893884810201</v>
      </c>
      <c r="G7665" s="2" t="s">
        <v>10098</v>
      </c>
      <c r="H7665" s="2" t="s">
        <v>10099</v>
      </c>
    </row>
    <row r="7666" spans="1:8">
      <c r="A7666" s="2">
        <v>7664</v>
      </c>
      <c r="B7666" s="2">
        <v>10543859</v>
      </c>
      <c r="C7666" s="2">
        <v>3.83873433532675</v>
      </c>
      <c r="D7666" s="2">
        <v>3.4573630329620898E-3</v>
      </c>
      <c r="E7666" s="2">
        <v>4.72573870072018E-3</v>
      </c>
      <c r="F7666" s="2">
        <v>1.16170486496901</v>
      </c>
      <c r="G7666" s="2" t="s">
        <v>78</v>
      </c>
      <c r="H7666" s="2" t="s">
        <v>78</v>
      </c>
    </row>
    <row r="7667" spans="1:8">
      <c r="A7667" s="2">
        <v>7665</v>
      </c>
      <c r="B7667" s="2">
        <v>10572786</v>
      </c>
      <c r="C7667" s="2">
        <v>-3.8386940086598802</v>
      </c>
      <c r="D7667" s="2">
        <v>3.45792552593093E-3</v>
      </c>
      <c r="E7667" s="2">
        <v>4.7258909160381403E-3</v>
      </c>
      <c r="F7667" s="2">
        <v>0.75816519598485599</v>
      </c>
      <c r="G7667" s="2" t="s">
        <v>10100</v>
      </c>
      <c r="H7667" s="2" t="s">
        <v>10101</v>
      </c>
    </row>
    <row r="7668" spans="1:8">
      <c r="A7668" s="2">
        <v>7666</v>
      </c>
      <c r="B7668" s="2">
        <v>10521371</v>
      </c>
      <c r="C7668" s="2">
        <v>-3.83820154466915</v>
      </c>
      <c r="D7668" s="2">
        <v>3.4607379907751201E-3</v>
      </c>
      <c r="E7668" s="2">
        <v>4.7291176907118104E-3</v>
      </c>
      <c r="F7668" s="2">
        <v>0.83610674274829</v>
      </c>
      <c r="G7668" s="2" t="s">
        <v>10102</v>
      </c>
      <c r="H7668" s="2" t="s">
        <v>10103</v>
      </c>
    </row>
    <row r="7669" spans="1:8">
      <c r="A7669" s="2">
        <v>7667</v>
      </c>
      <c r="B7669" s="2">
        <v>10341789</v>
      </c>
      <c r="C7669" s="2">
        <v>-3.8373213338813299</v>
      </c>
      <c r="D7669" s="2">
        <v>3.4635504556192998E-3</v>
      </c>
      <c r="E7669" s="2">
        <v>4.7323436236547702E-3</v>
      </c>
      <c r="F7669" s="2">
        <v>0.53916289002508</v>
      </c>
      <c r="G7669" s="2" t="s">
        <v>78</v>
      </c>
      <c r="H7669" s="2" t="s">
        <v>78</v>
      </c>
    </row>
    <row r="7670" spans="1:8">
      <c r="A7670" s="2">
        <v>7668</v>
      </c>
      <c r="B7670" s="2">
        <v>10408346</v>
      </c>
      <c r="C7670" s="2">
        <v>-3.8369723017271</v>
      </c>
      <c r="D7670" s="2">
        <v>3.4652379345258199E-3</v>
      </c>
      <c r="E7670" s="2">
        <v>4.7340318166275196E-3</v>
      </c>
      <c r="F7670" s="2">
        <v>0.812458092108994</v>
      </c>
      <c r="G7670" s="2" t="s">
        <v>78</v>
      </c>
      <c r="H7670" s="2" t="s">
        <v>78</v>
      </c>
    </row>
    <row r="7671" spans="1:8">
      <c r="A7671" s="2">
        <v>7669</v>
      </c>
      <c r="B7671" s="2">
        <v>10499766</v>
      </c>
      <c r="C7671" s="2">
        <v>-3.8368083836234899</v>
      </c>
      <c r="D7671" s="2">
        <v>3.4660816739790802E-3</v>
      </c>
      <c r="E7671" s="2">
        <v>4.7344848621090401E-3</v>
      </c>
      <c r="F7671" s="2">
        <v>0.82424890427447794</v>
      </c>
      <c r="G7671" s="2" t="s">
        <v>10104</v>
      </c>
      <c r="H7671" s="2" t="s">
        <v>10105</v>
      </c>
    </row>
    <row r="7672" spans="1:8">
      <c r="A7672" s="2">
        <v>7670</v>
      </c>
      <c r="B7672" s="2">
        <v>10403038</v>
      </c>
      <c r="C7672" s="2">
        <v>-3.8367763668897101</v>
      </c>
      <c r="D7672" s="2">
        <v>3.46664416694791E-3</v>
      </c>
      <c r="E7672" s="2">
        <v>4.7344848621090401E-3</v>
      </c>
      <c r="F7672" s="2">
        <v>0.32151642345333598</v>
      </c>
      <c r="G7672" s="2" t="s">
        <v>78</v>
      </c>
      <c r="H7672" s="2" t="s">
        <v>78</v>
      </c>
    </row>
    <row r="7673" spans="1:8">
      <c r="A7673" s="2">
        <v>7671</v>
      </c>
      <c r="B7673" s="2">
        <v>10474526</v>
      </c>
      <c r="C7673" s="2">
        <v>3.8367451460540201</v>
      </c>
      <c r="D7673" s="2">
        <v>3.4669254134323301E-3</v>
      </c>
      <c r="E7673" s="2">
        <v>4.7344848621090401E-3</v>
      </c>
      <c r="F7673" s="2">
        <v>1.6184614228688301</v>
      </c>
      <c r="G7673" s="2" t="s">
        <v>10106</v>
      </c>
      <c r="H7673" s="2" t="s">
        <v>10107</v>
      </c>
    </row>
    <row r="7674" spans="1:8">
      <c r="A7674" s="2">
        <v>7672</v>
      </c>
      <c r="B7674" s="2">
        <v>10358999</v>
      </c>
      <c r="C7674" s="2">
        <v>-3.83626676498411</v>
      </c>
      <c r="D7674" s="2">
        <v>3.4683316458544301E-3</v>
      </c>
      <c r="E7674" s="2">
        <v>4.7355546441518398E-3</v>
      </c>
      <c r="F7674" s="2">
        <v>0.835968512073618</v>
      </c>
      <c r="G7674" s="2" t="s">
        <v>10108</v>
      </c>
      <c r="H7674" s="2" t="s">
        <v>10109</v>
      </c>
    </row>
    <row r="7675" spans="1:8">
      <c r="A7675" s="2">
        <v>7673</v>
      </c>
      <c r="B7675" s="2">
        <v>10571922</v>
      </c>
      <c r="C7675" s="2">
        <v>3.8360996269224299</v>
      </c>
      <c r="D7675" s="2">
        <v>3.4686128923388502E-3</v>
      </c>
      <c r="E7675" s="2">
        <v>4.7355546441518398E-3</v>
      </c>
      <c r="F7675" s="2">
        <v>1.5469342681723599</v>
      </c>
      <c r="G7675" s="2" t="s">
        <v>10110</v>
      </c>
      <c r="H7675" s="2" t="s">
        <v>10111</v>
      </c>
    </row>
    <row r="7676" spans="1:8">
      <c r="A7676" s="2">
        <v>7674</v>
      </c>
      <c r="B7676" s="2">
        <v>10540408</v>
      </c>
      <c r="C7676" s="2">
        <v>3.83575018957877</v>
      </c>
      <c r="D7676" s="2">
        <v>3.4703003712453599E-3</v>
      </c>
      <c r="E7676" s="2">
        <v>4.7372410987640999E-3</v>
      </c>
      <c r="F7676" s="2">
        <v>1.6676204905821499</v>
      </c>
      <c r="G7676" s="2" t="s">
        <v>10112</v>
      </c>
      <c r="H7676" s="2" t="s">
        <v>10113</v>
      </c>
    </row>
    <row r="7677" spans="1:8">
      <c r="A7677" s="2">
        <v>7675</v>
      </c>
      <c r="B7677" s="2">
        <v>10495993</v>
      </c>
      <c r="C7677" s="2">
        <v>3.8354581723179102</v>
      </c>
      <c r="D7677" s="2">
        <v>3.47170660366745E-3</v>
      </c>
      <c r="E7677" s="2">
        <v>4.7385432397000502E-3</v>
      </c>
      <c r="F7677" s="2">
        <v>1.9329572681992599</v>
      </c>
      <c r="G7677" s="2" t="s">
        <v>10114</v>
      </c>
      <c r="H7677" s="2" t="s">
        <v>10115</v>
      </c>
    </row>
    <row r="7678" spans="1:8">
      <c r="A7678" s="2">
        <v>7676</v>
      </c>
      <c r="B7678" s="2">
        <v>10600210</v>
      </c>
      <c r="C7678" s="2">
        <v>3.8353366816703001</v>
      </c>
      <c r="D7678" s="2">
        <v>3.4725503431207098E-3</v>
      </c>
      <c r="E7678" s="2">
        <v>4.7386103851888703E-3</v>
      </c>
      <c r="F7678" s="2">
        <v>1.25484537571502</v>
      </c>
      <c r="G7678" s="2" t="s">
        <v>10116</v>
      </c>
      <c r="H7678" s="2" t="s">
        <v>10117</v>
      </c>
    </row>
    <row r="7679" spans="1:8">
      <c r="A7679" s="2">
        <v>7677</v>
      </c>
      <c r="B7679" s="2">
        <v>10339156</v>
      </c>
      <c r="C7679" s="2">
        <v>3.8352490360225699</v>
      </c>
      <c r="D7679" s="2">
        <v>3.4728315896051299E-3</v>
      </c>
      <c r="E7679" s="2">
        <v>4.7386103851888703E-3</v>
      </c>
      <c r="F7679" s="2">
        <v>1.4238090894917399</v>
      </c>
      <c r="G7679" s="2" t="s">
        <v>78</v>
      </c>
      <c r="H7679" s="2" t="s">
        <v>78</v>
      </c>
    </row>
    <row r="7680" spans="1:8">
      <c r="A7680" s="2">
        <v>7678</v>
      </c>
      <c r="B7680" s="2">
        <v>10517401</v>
      </c>
      <c r="C7680" s="2">
        <v>-3.8350897852926802</v>
      </c>
      <c r="D7680" s="2">
        <v>3.47311283608955E-3</v>
      </c>
      <c r="E7680" s="2">
        <v>4.7386103851888703E-3</v>
      </c>
      <c r="F7680" s="2">
        <v>0.841893726219898</v>
      </c>
      <c r="G7680" s="2" t="s">
        <v>10118</v>
      </c>
      <c r="H7680" s="2" t="s">
        <v>10119</v>
      </c>
    </row>
    <row r="7681" spans="1:8">
      <c r="A7681" s="2">
        <v>7679</v>
      </c>
      <c r="B7681" s="2">
        <v>10339318</v>
      </c>
      <c r="C7681" s="2">
        <v>-3.8346216719450399</v>
      </c>
      <c r="D7681" s="2">
        <v>3.4750815614804798E-3</v>
      </c>
      <c r="E7681" s="2">
        <v>4.7406790180199504E-3</v>
      </c>
      <c r="F7681" s="2">
        <v>0.69877729903066899</v>
      </c>
      <c r="G7681" s="2" t="s">
        <v>78</v>
      </c>
      <c r="H7681" s="2" t="s">
        <v>78</v>
      </c>
    </row>
    <row r="7682" spans="1:8">
      <c r="A7682" s="2">
        <v>7680</v>
      </c>
      <c r="B7682" s="2">
        <v>10554367</v>
      </c>
      <c r="C7682" s="2">
        <v>-3.8340991830691098</v>
      </c>
      <c r="D7682" s="2">
        <v>3.4759253009337401E-3</v>
      </c>
      <c r="E7682" s="2">
        <v>4.7412126149797501E-3</v>
      </c>
      <c r="F7682" s="2">
        <v>0.85241243895533803</v>
      </c>
      <c r="G7682" s="2" t="s">
        <v>10120</v>
      </c>
      <c r="H7682" s="2" t="s">
        <v>10121</v>
      </c>
    </row>
    <row r="7683" spans="1:8">
      <c r="A7683" s="2">
        <v>7681</v>
      </c>
      <c r="B7683" s="2">
        <v>10547820</v>
      </c>
      <c r="C7683" s="2">
        <v>-3.8336623562180701</v>
      </c>
      <c r="D7683" s="2">
        <v>3.4773315333558302E-3</v>
      </c>
      <c r="E7683" s="2">
        <v>4.7422793921352699E-3</v>
      </c>
      <c r="F7683" s="2">
        <v>0.89349382980376801</v>
      </c>
      <c r="G7683" s="2" t="s">
        <v>10122</v>
      </c>
      <c r="H7683" s="2" t="s">
        <v>10278</v>
      </c>
    </row>
    <row r="7684" spans="1:8">
      <c r="A7684" s="2">
        <v>7682</v>
      </c>
      <c r="B7684" s="2">
        <v>10598126</v>
      </c>
      <c r="C7684" s="2">
        <v>-3.8335839153458502</v>
      </c>
      <c r="D7684" s="2">
        <v>3.4776127798402498E-3</v>
      </c>
      <c r="E7684" s="2">
        <v>4.7422793921352699E-3</v>
      </c>
      <c r="F7684" s="2">
        <v>0.85731399857801005</v>
      </c>
      <c r="G7684" s="2" t="s">
        <v>10279</v>
      </c>
      <c r="H7684" s="2" t="s">
        <v>10280</v>
      </c>
    </row>
    <row r="7685" spans="1:8">
      <c r="A7685" s="2">
        <v>7683</v>
      </c>
      <c r="B7685" s="2">
        <v>10365015</v>
      </c>
      <c r="C7685" s="2">
        <v>-3.8326252151668099</v>
      </c>
      <c r="D7685" s="2">
        <v>3.48070649116886E-3</v>
      </c>
      <c r="E7685" s="2">
        <v>4.7458803684112998E-3</v>
      </c>
      <c r="F7685" s="2">
        <v>0.77161838458604204</v>
      </c>
      <c r="G7685" s="2" t="s">
        <v>10281</v>
      </c>
      <c r="H7685" s="2" t="s">
        <v>10282</v>
      </c>
    </row>
    <row r="7686" spans="1:8">
      <c r="A7686" s="2">
        <v>7684</v>
      </c>
      <c r="B7686" s="2">
        <v>10495243</v>
      </c>
      <c r="C7686" s="2">
        <v>3.83216431247026</v>
      </c>
      <c r="D7686" s="2">
        <v>3.4823939700753702E-3</v>
      </c>
      <c r="E7686" s="2">
        <v>4.7473288890564798E-3</v>
      </c>
      <c r="F7686" s="2">
        <v>1.22296741744313</v>
      </c>
      <c r="G7686" s="2" t="s">
        <v>10283</v>
      </c>
      <c r="H7686" s="2" t="s">
        <v>10284</v>
      </c>
    </row>
    <row r="7687" spans="1:8">
      <c r="A7687" s="2">
        <v>7685</v>
      </c>
      <c r="B7687" s="2">
        <v>10338258</v>
      </c>
      <c r="C7687" s="2">
        <v>-3.8321215155430299</v>
      </c>
      <c r="D7687" s="2">
        <v>3.4826752165597898E-3</v>
      </c>
      <c r="E7687" s="2">
        <v>4.7473288890564798E-3</v>
      </c>
      <c r="F7687" s="2">
        <v>0.56153427590388905</v>
      </c>
      <c r="G7687" s="2" t="s">
        <v>78</v>
      </c>
      <c r="H7687" s="2" t="s">
        <v>78</v>
      </c>
    </row>
    <row r="7688" spans="1:8">
      <c r="A7688" s="2">
        <v>7686</v>
      </c>
      <c r="B7688" s="2">
        <v>10555389</v>
      </c>
      <c r="C7688" s="2">
        <v>-3.8311267497587602</v>
      </c>
      <c r="D7688" s="2">
        <v>3.4854876814039799E-3</v>
      </c>
      <c r="E7688" s="2">
        <v>4.7505444780072204E-3</v>
      </c>
      <c r="F7688" s="2">
        <v>0.75048218993195404</v>
      </c>
      <c r="G7688" s="2" t="s">
        <v>10285</v>
      </c>
      <c r="H7688" s="2" t="s">
        <v>10286</v>
      </c>
    </row>
    <row r="7689" spans="1:8">
      <c r="A7689" s="2">
        <v>7687</v>
      </c>
      <c r="B7689" s="2">
        <v>10407356</v>
      </c>
      <c r="C7689" s="2">
        <v>-3.8303956352249799</v>
      </c>
      <c r="D7689" s="2">
        <v>3.4877376532793298E-3</v>
      </c>
      <c r="E7689" s="2">
        <v>4.75299268042344E-3</v>
      </c>
      <c r="F7689" s="2">
        <v>0.76046039668177401</v>
      </c>
      <c r="G7689" s="2" t="s">
        <v>10287</v>
      </c>
      <c r="H7689" s="2" t="s">
        <v>10288</v>
      </c>
    </row>
    <row r="7690" spans="1:8">
      <c r="A7690" s="2">
        <v>7688</v>
      </c>
      <c r="B7690" s="2">
        <v>10459241</v>
      </c>
      <c r="C7690" s="2">
        <v>3.8300412592785902</v>
      </c>
      <c r="D7690" s="2">
        <v>3.4894251321858499E-3</v>
      </c>
      <c r="E7690" s="2">
        <v>4.7546737957536002E-3</v>
      </c>
      <c r="F7690" s="2">
        <v>1.8039725062198999</v>
      </c>
      <c r="G7690" s="2" t="s">
        <v>10289</v>
      </c>
      <c r="H7690" s="2" t="s">
        <v>10290</v>
      </c>
    </row>
    <row r="7691" spans="1:8">
      <c r="A7691" s="2">
        <v>7689</v>
      </c>
      <c r="B7691" s="2">
        <v>10409579</v>
      </c>
      <c r="C7691" s="2">
        <v>3.8299097768541701</v>
      </c>
      <c r="D7691" s="2">
        <v>3.4899876251546901E-3</v>
      </c>
      <c r="E7691" s="2">
        <v>4.7548217727749397E-3</v>
      </c>
      <c r="F7691" s="2">
        <v>1.4830506088334801</v>
      </c>
      <c r="G7691" s="2" t="s">
        <v>10291</v>
      </c>
      <c r="H7691" s="2" t="s">
        <v>10292</v>
      </c>
    </row>
    <row r="7692" spans="1:8">
      <c r="A7692" s="2">
        <v>7690</v>
      </c>
      <c r="B7692" s="2">
        <v>10340219</v>
      </c>
      <c r="C7692" s="2">
        <v>-3.82902574381467</v>
      </c>
      <c r="D7692" s="2">
        <v>3.4916751040611998E-3</v>
      </c>
      <c r="E7692" s="2">
        <v>4.7565022130305803E-3</v>
      </c>
      <c r="F7692" s="2">
        <v>0.76192181714043505</v>
      </c>
      <c r="G7692" s="2" t="s">
        <v>78</v>
      </c>
      <c r="H7692" s="2" t="s">
        <v>78</v>
      </c>
    </row>
    <row r="7693" spans="1:8">
      <c r="A7693" s="2">
        <v>7691</v>
      </c>
      <c r="B7693" s="2">
        <v>10573566</v>
      </c>
      <c r="C7693" s="2">
        <v>-3.8288738296435101</v>
      </c>
      <c r="D7693" s="2">
        <v>3.49223759703004E-3</v>
      </c>
      <c r="E7693" s="2">
        <v>4.7566499138366998E-3</v>
      </c>
      <c r="F7693" s="2">
        <v>0.77765885287301595</v>
      </c>
      <c r="G7693" s="2" t="s">
        <v>10293</v>
      </c>
      <c r="H7693" s="2" t="s">
        <v>10294</v>
      </c>
    </row>
    <row r="7694" spans="1:8">
      <c r="A7694" s="2">
        <v>7692</v>
      </c>
      <c r="B7694" s="2">
        <v>10481670</v>
      </c>
      <c r="C7694" s="2">
        <v>-3.8286300961243702</v>
      </c>
      <c r="D7694" s="2">
        <v>3.49336258296771E-3</v>
      </c>
      <c r="E7694" s="2">
        <v>4.7575636278658099E-3</v>
      </c>
      <c r="F7694" s="2">
        <v>0.85645962484753202</v>
      </c>
      <c r="G7694" s="2" t="s">
        <v>10295</v>
      </c>
      <c r="H7694" s="2" t="s">
        <v>10296</v>
      </c>
    </row>
    <row r="7695" spans="1:8">
      <c r="A7695" s="2">
        <v>7693</v>
      </c>
      <c r="B7695" s="2">
        <v>10424860</v>
      </c>
      <c r="C7695" s="2">
        <v>-3.8284344793910901</v>
      </c>
      <c r="D7695" s="2">
        <v>3.4942063224209698E-3</v>
      </c>
      <c r="E7695" s="2">
        <v>4.7578586383896001E-3</v>
      </c>
      <c r="F7695" s="2">
        <v>0.78514866995424604</v>
      </c>
      <c r="G7695" s="2" t="s">
        <v>10042</v>
      </c>
      <c r="H7695" s="2" t="s">
        <v>10043</v>
      </c>
    </row>
    <row r="7696" spans="1:8">
      <c r="A7696" s="2">
        <v>7694</v>
      </c>
      <c r="B7696" s="2">
        <v>10434629</v>
      </c>
      <c r="C7696" s="2">
        <v>-3.8283273784070202</v>
      </c>
      <c r="D7696" s="2">
        <v>3.4944875689053899E-3</v>
      </c>
      <c r="E7696" s="2">
        <v>4.7578586383896001E-3</v>
      </c>
      <c r="F7696" s="2">
        <v>0.84049040866903102</v>
      </c>
      <c r="G7696" s="2" t="s">
        <v>10297</v>
      </c>
      <c r="H7696" s="2" t="s">
        <v>10298</v>
      </c>
    </row>
    <row r="7697" spans="1:8">
      <c r="A7697" s="2">
        <v>7695</v>
      </c>
      <c r="B7697" s="2">
        <v>10583159</v>
      </c>
      <c r="C7697" s="2">
        <v>-3.8275810683317602</v>
      </c>
      <c r="D7697" s="2">
        <v>3.4961750478119001E-3</v>
      </c>
      <c r="E7697" s="2">
        <v>4.7595375920868399E-3</v>
      </c>
      <c r="F7697" s="2">
        <v>0.877848045112119</v>
      </c>
      <c r="G7697" s="2" t="s">
        <v>10299</v>
      </c>
      <c r="H7697" s="2" t="s">
        <v>10300</v>
      </c>
    </row>
    <row r="7698" spans="1:8">
      <c r="A7698" s="2">
        <v>7696</v>
      </c>
      <c r="B7698" s="2">
        <v>10561170</v>
      </c>
      <c r="C7698" s="2">
        <v>-3.8269378698451</v>
      </c>
      <c r="D7698" s="2">
        <v>3.4981437732028399E-3</v>
      </c>
      <c r="E7698" s="2">
        <v>4.7615100177542998E-3</v>
      </c>
      <c r="F7698" s="2">
        <v>0.67287466021076203</v>
      </c>
      <c r="G7698" s="2" t="s">
        <v>10301</v>
      </c>
      <c r="H7698" s="2" t="s">
        <v>10302</v>
      </c>
    </row>
    <row r="7699" spans="1:8">
      <c r="A7699" s="2">
        <v>7697</v>
      </c>
      <c r="B7699" s="2">
        <v>10384656</v>
      </c>
      <c r="C7699" s="2">
        <v>-3.8268010603534401</v>
      </c>
      <c r="D7699" s="2">
        <v>3.4987062661716701E-3</v>
      </c>
      <c r="E7699" s="2">
        <v>4.7615100177542998E-3</v>
      </c>
      <c r="F7699" s="2">
        <v>0.56941557545247201</v>
      </c>
      <c r="G7699" s="2" t="s">
        <v>78</v>
      </c>
      <c r="H7699" s="2" t="s">
        <v>78</v>
      </c>
    </row>
    <row r="7700" spans="1:8">
      <c r="A7700" s="2">
        <v>7698</v>
      </c>
      <c r="B7700" s="2">
        <v>10588419</v>
      </c>
      <c r="C7700" s="2">
        <v>-3.8267619829106199</v>
      </c>
      <c r="D7700" s="2">
        <v>3.4989875126560902E-3</v>
      </c>
      <c r="E7700" s="2">
        <v>4.7615100177542998E-3</v>
      </c>
      <c r="F7700" s="2">
        <v>0.74707445757810598</v>
      </c>
      <c r="G7700" s="2" t="s">
        <v>10303</v>
      </c>
      <c r="H7700" s="2" t="s">
        <v>10304</v>
      </c>
    </row>
    <row r="7701" spans="1:8">
      <c r="A7701" s="2">
        <v>7699</v>
      </c>
      <c r="B7701" s="2">
        <v>10342583</v>
      </c>
      <c r="C7701" s="2">
        <v>3.8266222114414901</v>
      </c>
      <c r="D7701" s="2">
        <v>3.49983125210935E-3</v>
      </c>
      <c r="E7701" s="2">
        <v>4.7620395921992402E-3</v>
      </c>
      <c r="F7701" s="2">
        <v>2.0226781809641299</v>
      </c>
      <c r="G7701" s="2" t="s">
        <v>78</v>
      </c>
      <c r="H7701" s="2" t="s">
        <v>78</v>
      </c>
    </row>
    <row r="7702" spans="1:8">
      <c r="A7702" s="2">
        <v>7700</v>
      </c>
      <c r="B7702" s="2">
        <v>10363917</v>
      </c>
      <c r="C7702" s="2">
        <v>3.8263909305723298</v>
      </c>
      <c r="D7702" s="2">
        <v>3.5003937450781902E-3</v>
      </c>
      <c r="E7702" s="2">
        <v>4.7621864012278997E-3</v>
      </c>
      <c r="F7702" s="2">
        <v>1.27609041315797</v>
      </c>
      <c r="G7702" s="2" t="s">
        <v>78</v>
      </c>
      <c r="H7702" s="2" t="s">
        <v>78</v>
      </c>
    </row>
    <row r="7703" spans="1:8">
      <c r="A7703" s="2">
        <v>7701</v>
      </c>
      <c r="B7703" s="2">
        <v>10584315</v>
      </c>
      <c r="C7703" s="2">
        <v>3.8262321621240298</v>
      </c>
      <c r="D7703" s="2">
        <v>3.5012374845314401E-3</v>
      </c>
      <c r="E7703" s="2">
        <v>4.7627157503082902E-3</v>
      </c>
      <c r="F7703" s="2">
        <v>1.5364358190640801</v>
      </c>
      <c r="G7703" s="2" t="s">
        <v>78</v>
      </c>
      <c r="H7703" s="2" t="s">
        <v>78</v>
      </c>
    </row>
    <row r="7704" spans="1:8">
      <c r="A7704" s="2">
        <v>7702</v>
      </c>
      <c r="B7704" s="2">
        <v>10382701</v>
      </c>
      <c r="C7704" s="2">
        <v>-3.82608468434531</v>
      </c>
      <c r="D7704" s="2">
        <v>3.5017999775002798E-3</v>
      </c>
      <c r="E7704" s="2">
        <v>4.7628624334247003E-3</v>
      </c>
      <c r="F7704" s="2">
        <v>0.753994001930956</v>
      </c>
      <c r="G7704" s="2" t="s">
        <v>10305</v>
      </c>
      <c r="H7704" s="2" t="s">
        <v>10306</v>
      </c>
    </row>
    <row r="7705" spans="1:8">
      <c r="A7705" s="2">
        <v>7703</v>
      </c>
      <c r="B7705" s="2">
        <v>10343410</v>
      </c>
      <c r="C7705" s="2">
        <v>-3.8259190810771599</v>
      </c>
      <c r="D7705" s="2">
        <v>3.50236247046912E-3</v>
      </c>
      <c r="E7705" s="2">
        <v>4.7630090784564301E-3</v>
      </c>
      <c r="F7705" s="2">
        <v>0.34389560742917202</v>
      </c>
      <c r="G7705" s="2" t="s">
        <v>78</v>
      </c>
      <c r="H7705" s="2" t="s">
        <v>78</v>
      </c>
    </row>
    <row r="7706" spans="1:8">
      <c r="A7706" s="2">
        <v>7704</v>
      </c>
      <c r="B7706" s="2">
        <v>10582008</v>
      </c>
      <c r="C7706" s="2">
        <v>3.8255977848863898</v>
      </c>
      <c r="D7706" s="2">
        <v>3.50348745640679E-3</v>
      </c>
      <c r="E7706" s="2">
        <v>4.7639205438182296E-3</v>
      </c>
      <c r="F7706" s="2">
        <v>2.2652150794970098</v>
      </c>
      <c r="G7706" s="2" t="s">
        <v>10307</v>
      </c>
      <c r="H7706" s="2" t="s">
        <v>10308</v>
      </c>
    </row>
    <row r="7707" spans="1:8">
      <c r="A7707" s="2">
        <v>7705</v>
      </c>
      <c r="B7707" s="2">
        <v>10558811</v>
      </c>
      <c r="C7707" s="2">
        <v>3.8251676316396002</v>
      </c>
      <c r="D7707" s="2">
        <v>3.50489368882889E-3</v>
      </c>
      <c r="E7707" s="2">
        <v>4.7652141521554604E-3</v>
      </c>
      <c r="F7707" s="2">
        <v>1.2589915772923901</v>
      </c>
      <c r="G7707" s="2" t="s">
        <v>10309</v>
      </c>
      <c r="H7707" s="2" t="s">
        <v>10310</v>
      </c>
    </row>
    <row r="7708" spans="1:8">
      <c r="A7708" s="2">
        <v>7706</v>
      </c>
      <c r="B7708" s="2">
        <v>10339180</v>
      </c>
      <c r="C7708" s="2">
        <v>-3.8243568713896399</v>
      </c>
      <c r="D7708" s="2">
        <v>3.5085498931263399E-3</v>
      </c>
      <c r="E7708" s="2">
        <v>4.76932948308655E-3</v>
      </c>
      <c r="F7708" s="2">
        <v>0.74009569151062404</v>
      </c>
      <c r="G7708" s="2" t="s">
        <v>78</v>
      </c>
      <c r="H7708" s="2" t="s">
        <v>78</v>
      </c>
    </row>
    <row r="7709" spans="1:8">
      <c r="A7709" s="2">
        <v>7707</v>
      </c>
      <c r="B7709" s="2">
        <v>10391036</v>
      </c>
      <c r="C7709" s="2">
        <v>-3.82429625546194</v>
      </c>
      <c r="D7709" s="2">
        <v>3.5088311396107501E-3</v>
      </c>
      <c r="E7709" s="2">
        <v>4.76932948308655E-3</v>
      </c>
      <c r="F7709" s="2">
        <v>0.92194821080070599</v>
      </c>
      <c r="G7709" s="2" t="s">
        <v>10311</v>
      </c>
      <c r="H7709" s="2" t="s">
        <v>10312</v>
      </c>
    </row>
    <row r="7710" spans="1:8">
      <c r="A7710" s="2">
        <v>7708</v>
      </c>
      <c r="B7710" s="2">
        <v>10530142</v>
      </c>
      <c r="C7710" s="2">
        <v>-3.82428496864001</v>
      </c>
      <c r="D7710" s="2">
        <v>3.5093936325795898E-3</v>
      </c>
      <c r="E7710" s="2">
        <v>4.7694751939881801E-3</v>
      </c>
      <c r="F7710" s="2">
        <v>0.86394265226384004</v>
      </c>
      <c r="G7710" s="2" t="s">
        <v>78</v>
      </c>
      <c r="H7710" s="2" t="s">
        <v>78</v>
      </c>
    </row>
    <row r="7711" spans="1:8">
      <c r="A7711" s="2">
        <v>7709</v>
      </c>
      <c r="B7711" s="2">
        <v>10338338</v>
      </c>
      <c r="C7711" s="2">
        <v>3.8240806858303502</v>
      </c>
      <c r="D7711" s="2">
        <v>3.50995612554843E-3</v>
      </c>
      <c r="E7711" s="2">
        <v>4.7696208670870103E-3</v>
      </c>
      <c r="F7711" s="2">
        <v>1.51122602584789</v>
      </c>
      <c r="G7711" s="2" t="s">
        <v>78</v>
      </c>
      <c r="H7711" s="2" t="s">
        <v>78</v>
      </c>
    </row>
    <row r="7712" spans="1:8">
      <c r="A7712" s="2">
        <v>7710</v>
      </c>
      <c r="B7712" s="2">
        <v>10384352</v>
      </c>
      <c r="C7712" s="2">
        <v>3.82395120723793</v>
      </c>
      <c r="D7712" s="2">
        <v>3.51136235797053E-3</v>
      </c>
      <c r="E7712" s="2">
        <v>4.7708217246920804E-3</v>
      </c>
      <c r="F7712" s="2">
        <v>1.3137247263692799</v>
      </c>
      <c r="G7712" s="2" t="s">
        <v>10313</v>
      </c>
      <c r="H7712" s="2" t="s">
        <v>10314</v>
      </c>
    </row>
    <row r="7713" spans="1:8">
      <c r="A7713" s="2">
        <v>7711</v>
      </c>
      <c r="B7713" s="2">
        <v>10564818</v>
      </c>
      <c r="C7713" s="2">
        <v>3.8237931370588001</v>
      </c>
      <c r="D7713" s="2">
        <v>3.5119248509393598E-3</v>
      </c>
      <c r="E7713" s="2">
        <v>4.7708217246920804E-3</v>
      </c>
      <c r="F7713" s="2">
        <v>2.4798725778335799</v>
      </c>
      <c r="G7713" s="2" t="s">
        <v>10315</v>
      </c>
      <c r="H7713" s="2" t="s">
        <v>10316</v>
      </c>
    </row>
    <row r="7714" spans="1:8">
      <c r="A7714" s="2">
        <v>7712</v>
      </c>
      <c r="B7714" s="2">
        <v>10376755</v>
      </c>
      <c r="C7714" s="2">
        <v>-3.8237147307408801</v>
      </c>
      <c r="D7714" s="2">
        <v>3.5122060974237799E-3</v>
      </c>
      <c r="E7714" s="2">
        <v>4.7708217246920804E-3</v>
      </c>
      <c r="F7714" s="2">
        <v>0.646690273445365</v>
      </c>
      <c r="G7714" s="2" t="s">
        <v>10317</v>
      </c>
      <c r="H7714" s="2" t="s">
        <v>10318</v>
      </c>
    </row>
    <row r="7715" spans="1:8">
      <c r="A7715" s="2">
        <v>7713</v>
      </c>
      <c r="B7715" s="2">
        <v>10469505</v>
      </c>
      <c r="C7715" s="2">
        <v>3.8229394567260302</v>
      </c>
      <c r="D7715" s="2">
        <v>3.5141748228147101E-3</v>
      </c>
      <c r="E7715" s="2">
        <v>4.7728770624556396E-3</v>
      </c>
      <c r="F7715" s="2">
        <v>1.3093276959819899</v>
      </c>
      <c r="G7715" s="2" t="s">
        <v>10319</v>
      </c>
      <c r="H7715" s="2" t="s">
        <v>10163</v>
      </c>
    </row>
    <row r="7716" spans="1:8">
      <c r="A7716" s="2">
        <v>7714</v>
      </c>
      <c r="B7716" s="2">
        <v>10371770</v>
      </c>
      <c r="C7716" s="2">
        <v>3.82231244349996</v>
      </c>
      <c r="D7716" s="2">
        <v>3.5158623017212298E-3</v>
      </c>
      <c r="E7716" s="2">
        <v>4.7743129519916402E-3</v>
      </c>
      <c r="F7716" s="2">
        <v>2.2383569646397801</v>
      </c>
      <c r="G7716" s="2" t="s">
        <v>10164</v>
      </c>
      <c r="H7716" s="2" t="s">
        <v>10165</v>
      </c>
    </row>
    <row r="7717" spans="1:8">
      <c r="A7717" s="2">
        <v>7715</v>
      </c>
      <c r="B7717" s="2">
        <v>10342956</v>
      </c>
      <c r="C7717" s="2">
        <v>-3.8221550154128501</v>
      </c>
      <c r="D7717" s="2">
        <v>3.5161435482056499E-3</v>
      </c>
      <c r="E7717" s="2">
        <v>4.7743129519916402E-3</v>
      </c>
      <c r="F7717" s="2">
        <v>0.62952493206517601</v>
      </c>
      <c r="G7717" s="2" t="s">
        <v>78</v>
      </c>
      <c r="H7717" s="2" t="s">
        <v>78</v>
      </c>
    </row>
    <row r="7718" spans="1:8">
      <c r="A7718" s="2">
        <v>7716</v>
      </c>
      <c r="B7718" s="2">
        <v>10573128</v>
      </c>
      <c r="C7718" s="2">
        <v>3.8220598889994601</v>
      </c>
      <c r="D7718" s="2">
        <v>3.5169872876588998E-3</v>
      </c>
      <c r="E7718" s="2">
        <v>4.7748397003997897E-3</v>
      </c>
      <c r="F7718" s="2">
        <v>3.0034261154128901</v>
      </c>
      <c r="G7718" s="2" t="s">
        <v>10166</v>
      </c>
      <c r="H7718" s="2" t="s">
        <v>10167</v>
      </c>
    </row>
    <row r="7719" spans="1:8">
      <c r="A7719" s="2">
        <v>7717</v>
      </c>
      <c r="B7719" s="2">
        <v>10355711</v>
      </c>
      <c r="C7719" s="2">
        <v>-3.8218580526605499</v>
      </c>
      <c r="D7719" s="2">
        <v>3.5178310271121601E-3</v>
      </c>
      <c r="E7719" s="2">
        <v>4.7751293167284997E-3</v>
      </c>
      <c r="F7719" s="2">
        <v>0.80831593657565703</v>
      </c>
      <c r="G7719" s="2" t="s">
        <v>10168</v>
      </c>
      <c r="H7719" s="2" t="s">
        <v>10169</v>
      </c>
    </row>
    <row r="7720" spans="1:8">
      <c r="A7720" s="2">
        <v>7718</v>
      </c>
      <c r="B7720" s="2">
        <v>10341185</v>
      </c>
      <c r="C7720" s="2">
        <v>-3.8217971367191699</v>
      </c>
      <c r="D7720" s="2">
        <v>3.5181122735965802E-3</v>
      </c>
      <c r="E7720" s="2">
        <v>4.7751293167284997E-3</v>
      </c>
      <c r="F7720" s="2">
        <v>0.63046849342051203</v>
      </c>
      <c r="G7720" s="2" t="s">
        <v>78</v>
      </c>
      <c r="H7720" s="2" t="s">
        <v>78</v>
      </c>
    </row>
    <row r="7721" spans="1:8">
      <c r="A7721" s="2">
        <v>7719</v>
      </c>
      <c r="B7721" s="2">
        <v>10578763</v>
      </c>
      <c r="C7721" s="2">
        <v>3.8217281346155598</v>
      </c>
      <c r="D7721" s="2">
        <v>3.5186747665654199E-3</v>
      </c>
      <c r="E7721" s="2">
        <v>4.7752740686129603E-3</v>
      </c>
      <c r="F7721" s="2">
        <v>1.3532184946903401</v>
      </c>
      <c r="G7721" s="2" t="s">
        <v>10170</v>
      </c>
      <c r="H7721" s="2" t="s">
        <v>10171</v>
      </c>
    </row>
    <row r="7722" spans="1:8">
      <c r="A7722" s="2">
        <v>7720</v>
      </c>
      <c r="B7722" s="2">
        <v>10464413</v>
      </c>
      <c r="C7722" s="2">
        <v>-3.8214838976710701</v>
      </c>
      <c r="D7722" s="2">
        <v>3.5195185060186698E-3</v>
      </c>
      <c r="E7722" s="2">
        <v>4.7758004195975097E-3</v>
      </c>
      <c r="F7722" s="2">
        <v>0.80781981941124104</v>
      </c>
      <c r="G7722" s="2" t="s">
        <v>10172</v>
      </c>
      <c r="H7722" s="2" t="s">
        <v>10173</v>
      </c>
    </row>
    <row r="7723" spans="1:8">
      <c r="A7723" s="2">
        <v>7721</v>
      </c>
      <c r="B7723" s="2">
        <v>10504417</v>
      </c>
      <c r="C7723" s="2">
        <v>3.8213059198732902</v>
      </c>
      <c r="D7723" s="2">
        <v>3.5209247384407698E-3</v>
      </c>
      <c r="E7723" s="2">
        <v>4.7770898085837303E-3</v>
      </c>
      <c r="F7723" s="2">
        <v>1.2637338448419599</v>
      </c>
      <c r="G7723" s="2" t="s">
        <v>10174</v>
      </c>
      <c r="H7723" s="2" t="s">
        <v>10175</v>
      </c>
    </row>
    <row r="7724" spans="1:8">
      <c r="A7724" s="2">
        <v>7722</v>
      </c>
      <c r="B7724" s="2">
        <v>10505445</v>
      </c>
      <c r="C7724" s="2">
        <v>-3.82103381951221</v>
      </c>
      <c r="D7724" s="2">
        <v>3.5220497243784502E-3</v>
      </c>
      <c r="E7724" s="2">
        <v>4.7779973258612702E-3</v>
      </c>
      <c r="F7724" s="2">
        <v>0.830154727493707</v>
      </c>
      <c r="G7724" s="2" t="s">
        <v>10176</v>
      </c>
      <c r="H7724" s="2" t="s">
        <v>10177</v>
      </c>
    </row>
    <row r="7725" spans="1:8">
      <c r="A7725" s="2">
        <v>7723</v>
      </c>
      <c r="B7725" s="2">
        <v>10361023</v>
      </c>
      <c r="C7725" s="2">
        <v>-3.8207479224933101</v>
      </c>
      <c r="D7725" s="2">
        <v>3.5228934638317001E-3</v>
      </c>
      <c r="E7725" s="2">
        <v>4.77804874085216E-3</v>
      </c>
      <c r="F7725" s="2">
        <v>0.904057197467523</v>
      </c>
      <c r="G7725" s="2" t="s">
        <v>10178</v>
      </c>
      <c r="H7725" s="2" t="s">
        <v>10179</v>
      </c>
    </row>
    <row r="7726" spans="1:8">
      <c r="A7726" s="2">
        <v>7724</v>
      </c>
      <c r="B7726" s="2">
        <v>10516221</v>
      </c>
      <c r="C7726" s="2">
        <v>3.82069161972283</v>
      </c>
      <c r="D7726" s="2">
        <v>3.5231747103161202E-3</v>
      </c>
      <c r="E7726" s="2">
        <v>4.77804874085216E-3</v>
      </c>
      <c r="F7726" s="2">
        <v>1.27560895800006</v>
      </c>
      <c r="G7726" s="2" t="s">
        <v>78</v>
      </c>
      <c r="H7726" s="2" t="s">
        <v>78</v>
      </c>
    </row>
    <row r="7727" spans="1:8">
      <c r="A7727" s="2">
        <v>7725</v>
      </c>
      <c r="B7727" s="2">
        <v>10366275</v>
      </c>
      <c r="C7727" s="2">
        <v>3.8206700952685102</v>
      </c>
      <c r="D7727" s="2">
        <v>3.5234559568005398E-3</v>
      </c>
      <c r="E7727" s="2">
        <v>4.77804874085216E-3</v>
      </c>
      <c r="F7727" s="2">
        <v>1.5190252501899399</v>
      </c>
      <c r="G7727" s="2" t="s">
        <v>78</v>
      </c>
      <c r="H7727" s="2" t="s">
        <v>78</v>
      </c>
    </row>
    <row r="7728" spans="1:8">
      <c r="A7728" s="2">
        <v>7726</v>
      </c>
      <c r="B7728" s="2">
        <v>10416952</v>
      </c>
      <c r="C7728" s="2">
        <v>3.8205684626568002</v>
      </c>
      <c r="D7728" s="2">
        <v>3.52401844976938E-3</v>
      </c>
      <c r="E7728" s="2">
        <v>4.7781929837167701E-3</v>
      </c>
      <c r="F7728" s="2">
        <v>1.7339658526969699</v>
      </c>
      <c r="G7728" s="2" t="s">
        <v>10180</v>
      </c>
      <c r="H7728" s="2" t="s">
        <v>10181</v>
      </c>
    </row>
    <row r="7729" spans="1:8">
      <c r="A7729" s="2">
        <v>7727</v>
      </c>
      <c r="B7729" s="2">
        <v>10591806</v>
      </c>
      <c r="C7729" s="2">
        <v>-3.8199960775044599</v>
      </c>
      <c r="D7729" s="2">
        <v>3.5254246821914701E-3</v>
      </c>
      <c r="E7729" s="2">
        <v>4.7794810618581596E-3</v>
      </c>
      <c r="F7729" s="2">
        <v>0.83309107514423697</v>
      </c>
      <c r="G7729" s="2" t="s">
        <v>10182</v>
      </c>
      <c r="H7729" s="2" t="s">
        <v>10183</v>
      </c>
    </row>
    <row r="7730" spans="1:8">
      <c r="A7730" s="2">
        <v>7728</v>
      </c>
      <c r="B7730" s="2">
        <v>10554965</v>
      </c>
      <c r="C7730" s="2">
        <v>3.8199397449593402</v>
      </c>
      <c r="D7730" s="2">
        <v>3.5259871751603098E-3</v>
      </c>
      <c r="E7730" s="2">
        <v>4.7796250820511003E-3</v>
      </c>
      <c r="F7730" s="2">
        <v>1.20182457167555</v>
      </c>
      <c r="G7730" s="2" t="s">
        <v>78</v>
      </c>
      <c r="H7730" s="2" t="s">
        <v>78</v>
      </c>
    </row>
    <row r="7731" spans="1:8">
      <c r="A7731" s="2">
        <v>7729</v>
      </c>
      <c r="B7731" s="2">
        <v>10354792</v>
      </c>
      <c r="C7731" s="2">
        <v>-3.8194265435023098</v>
      </c>
      <c r="D7731" s="2">
        <v>3.5282371470356602E-3</v>
      </c>
      <c r="E7731" s="2">
        <v>4.7820562182096498E-3</v>
      </c>
      <c r="F7731" s="2">
        <v>0.59852371425140605</v>
      </c>
      <c r="G7731" s="2" t="s">
        <v>10184</v>
      </c>
      <c r="H7731" s="2" t="s">
        <v>10185</v>
      </c>
    </row>
    <row r="7732" spans="1:8">
      <c r="A7732" s="2">
        <v>7730</v>
      </c>
      <c r="B7732" s="2">
        <v>10531729</v>
      </c>
      <c r="C7732" s="2">
        <v>3.8190121959044401</v>
      </c>
      <c r="D7732" s="2">
        <v>3.5307683653954302E-3</v>
      </c>
      <c r="E7732" s="2">
        <v>4.7848678682471399E-3</v>
      </c>
      <c r="F7732" s="2">
        <v>1.3100784732498501</v>
      </c>
      <c r="G7732" s="2" t="s">
        <v>10186</v>
      </c>
      <c r="H7732" s="2" t="s">
        <v>10187</v>
      </c>
    </row>
    <row r="7733" spans="1:8">
      <c r="A7733" s="2">
        <v>7731</v>
      </c>
      <c r="B7733" s="2">
        <v>10569168</v>
      </c>
      <c r="C7733" s="2">
        <v>3.8184211463006998</v>
      </c>
      <c r="D7733" s="2">
        <v>3.5330183372707801E-3</v>
      </c>
      <c r="E7733" s="2">
        <v>4.7872976973227102E-3</v>
      </c>
      <c r="F7733" s="2">
        <v>1.4987461807454301</v>
      </c>
      <c r="G7733" s="2" t="s">
        <v>10188</v>
      </c>
      <c r="H7733" s="2" t="s">
        <v>10189</v>
      </c>
    </row>
    <row r="7734" spans="1:8">
      <c r="A7734" s="2">
        <v>7732</v>
      </c>
      <c r="B7734" s="2">
        <v>10338992</v>
      </c>
      <c r="C7734" s="2">
        <v>-3.8182162907156201</v>
      </c>
      <c r="D7734" s="2">
        <v>3.5344245696928801E-3</v>
      </c>
      <c r="E7734" s="2">
        <v>4.7885837649746599E-3</v>
      </c>
      <c r="F7734" s="2">
        <v>0.64026608139563901</v>
      </c>
      <c r="G7734" s="2" t="s">
        <v>78</v>
      </c>
      <c r="H7734" s="2" t="s">
        <v>78</v>
      </c>
    </row>
    <row r="7735" spans="1:8">
      <c r="A7735" s="2">
        <v>7733</v>
      </c>
      <c r="B7735" s="2">
        <v>10583610</v>
      </c>
      <c r="C7735" s="2">
        <v>3.8178119303585798</v>
      </c>
      <c r="D7735" s="2">
        <v>3.5355495556305501E-3</v>
      </c>
      <c r="E7735" s="2">
        <v>4.7894885049799404E-3</v>
      </c>
      <c r="F7735" s="2">
        <v>1.25046679924955</v>
      </c>
      <c r="G7735" s="2" t="s">
        <v>10190</v>
      </c>
      <c r="H7735" s="2" t="s">
        <v>10191</v>
      </c>
    </row>
    <row r="7736" spans="1:8">
      <c r="A7736" s="2">
        <v>7734</v>
      </c>
      <c r="B7736" s="2">
        <v>10347921</v>
      </c>
      <c r="C7736" s="2">
        <v>-3.8177530621272502</v>
      </c>
      <c r="D7736" s="2">
        <v>3.5361120485993898E-3</v>
      </c>
      <c r="E7736" s="2">
        <v>4.7896311194883297E-3</v>
      </c>
      <c r="F7736" s="2">
        <v>0.50587666498579897</v>
      </c>
      <c r="G7736" s="2" t="s">
        <v>10192</v>
      </c>
      <c r="H7736" s="2" t="s">
        <v>10193</v>
      </c>
    </row>
    <row r="7737" spans="1:8">
      <c r="A7737" s="2">
        <v>7735</v>
      </c>
      <c r="B7737" s="2">
        <v>10483737</v>
      </c>
      <c r="C7737" s="2">
        <v>-3.81741128892032</v>
      </c>
      <c r="D7737" s="2">
        <v>3.5372370345370702E-3</v>
      </c>
      <c r="E7737" s="2">
        <v>4.7905354901549404E-3</v>
      </c>
      <c r="F7737" s="2">
        <v>0.81376212354132205</v>
      </c>
      <c r="G7737" s="2" t="s">
        <v>10194</v>
      </c>
      <c r="H7737" s="2" t="s">
        <v>10195</v>
      </c>
    </row>
    <row r="7738" spans="1:8">
      <c r="A7738" s="2">
        <v>7736</v>
      </c>
      <c r="B7738" s="2">
        <v>10521593</v>
      </c>
      <c r="C7738" s="2">
        <v>3.81695840118529</v>
      </c>
      <c r="D7738" s="2">
        <v>3.5400494993812598E-3</v>
      </c>
      <c r="E7738" s="2">
        <v>4.7937247106919403E-3</v>
      </c>
      <c r="F7738" s="2">
        <v>1.1421752770537299</v>
      </c>
      <c r="G7738" s="2" t="s">
        <v>9781</v>
      </c>
      <c r="H7738" s="2" t="s">
        <v>9782</v>
      </c>
    </row>
    <row r="7739" spans="1:8">
      <c r="A7739" s="2">
        <v>7737</v>
      </c>
      <c r="B7739" s="2">
        <v>10434117</v>
      </c>
      <c r="C7739" s="2">
        <v>-3.8165258181909101</v>
      </c>
      <c r="D7739" s="2">
        <v>3.5408932388345101E-3</v>
      </c>
      <c r="E7739" s="2">
        <v>4.7942475204319802E-3</v>
      </c>
      <c r="F7739" s="2">
        <v>0.882676118079328</v>
      </c>
      <c r="G7739" s="2" t="s">
        <v>10196</v>
      </c>
      <c r="H7739" s="2" t="s">
        <v>10197</v>
      </c>
    </row>
    <row r="7740" spans="1:8">
      <c r="A7740" s="2">
        <v>7738</v>
      </c>
      <c r="B7740" s="2">
        <v>10404612</v>
      </c>
      <c r="C7740" s="2">
        <v>-3.8158781891672802</v>
      </c>
      <c r="D7740" s="2">
        <v>3.54173697828777E-3</v>
      </c>
      <c r="E7740" s="2">
        <v>4.7946731877158699E-3</v>
      </c>
      <c r="F7740" s="2">
        <v>0.71215105835451298</v>
      </c>
      <c r="G7740" s="2" t="s">
        <v>10351</v>
      </c>
      <c r="H7740" s="2" t="s">
        <v>10352</v>
      </c>
    </row>
    <row r="7741" spans="1:8">
      <c r="A7741" s="2">
        <v>7739</v>
      </c>
      <c r="B7741" s="2">
        <v>10338768</v>
      </c>
      <c r="C7741" s="2">
        <v>-3.81569484167369</v>
      </c>
      <c r="D7741" s="2">
        <v>3.5422994712566102E-3</v>
      </c>
      <c r="E7741" s="2">
        <v>4.7946731877158699E-3</v>
      </c>
      <c r="F7741" s="2">
        <v>0.57251167251799595</v>
      </c>
      <c r="G7741" s="2" t="s">
        <v>78</v>
      </c>
      <c r="H7741" s="2" t="s">
        <v>78</v>
      </c>
    </row>
    <row r="7742" spans="1:8">
      <c r="A7742" s="2">
        <v>7740</v>
      </c>
      <c r="B7742" s="2">
        <v>10372096</v>
      </c>
      <c r="C7742" s="2">
        <v>-3.8153490866688</v>
      </c>
      <c r="D7742" s="2">
        <v>3.5425807177410298E-3</v>
      </c>
      <c r="E7742" s="2">
        <v>4.7946731877158699E-3</v>
      </c>
      <c r="F7742" s="2">
        <v>0.91420101160736</v>
      </c>
      <c r="G7742" s="2" t="s">
        <v>78</v>
      </c>
      <c r="H7742" s="2" t="s">
        <v>78</v>
      </c>
    </row>
    <row r="7743" spans="1:8">
      <c r="A7743" s="2">
        <v>7741</v>
      </c>
      <c r="B7743" s="2">
        <v>10340693</v>
      </c>
      <c r="C7743" s="2">
        <v>-3.8151165223894399</v>
      </c>
      <c r="D7743" s="2">
        <v>3.5437057036786998E-3</v>
      </c>
      <c r="E7743" s="2">
        <v>4.7955762060646698E-3</v>
      </c>
      <c r="F7743" s="2">
        <v>0.72597630940595204</v>
      </c>
      <c r="G7743" s="2" t="s">
        <v>78</v>
      </c>
      <c r="H7743" s="2" t="s">
        <v>78</v>
      </c>
    </row>
    <row r="7744" spans="1:8">
      <c r="A7744" s="2">
        <v>7742</v>
      </c>
      <c r="B7744" s="2">
        <v>10421456</v>
      </c>
      <c r="C7744" s="2">
        <v>3.8147985736782801</v>
      </c>
      <c r="D7744" s="2">
        <v>3.5448306896163802E-3</v>
      </c>
      <c r="E7744" s="2">
        <v>4.7962400340861196E-3</v>
      </c>
      <c r="F7744" s="2">
        <v>1.16307579475908</v>
      </c>
      <c r="G7744" s="2" t="s">
        <v>10353</v>
      </c>
      <c r="H7744" s="2" t="s">
        <v>10354</v>
      </c>
    </row>
    <row r="7745" spans="1:8">
      <c r="A7745" s="2">
        <v>7743</v>
      </c>
      <c r="B7745" s="2">
        <v>10507286</v>
      </c>
      <c r="C7745" s="2">
        <v>3.8147893590124</v>
      </c>
      <c r="D7745" s="2">
        <v>3.5451119361007998E-3</v>
      </c>
      <c r="E7745" s="2">
        <v>4.7962400340861196E-3</v>
      </c>
      <c r="F7745" s="2">
        <v>1.3622024922918801</v>
      </c>
      <c r="G7745" s="2" t="s">
        <v>10355</v>
      </c>
      <c r="H7745" s="2" t="s">
        <v>10356</v>
      </c>
    </row>
    <row r="7746" spans="1:8">
      <c r="A7746" s="2">
        <v>7744</v>
      </c>
      <c r="B7746" s="2">
        <v>10364375</v>
      </c>
      <c r="C7746" s="2">
        <v>3.8145742312798299</v>
      </c>
      <c r="D7746" s="2">
        <v>3.5459556755540601E-3</v>
      </c>
      <c r="E7746" s="2">
        <v>4.7962842443468904E-3</v>
      </c>
      <c r="F7746" s="2">
        <v>1.3316408352698801</v>
      </c>
      <c r="G7746" s="2" t="s">
        <v>10357</v>
      </c>
      <c r="H7746" s="2" t="s">
        <v>10358</v>
      </c>
    </row>
    <row r="7747" spans="1:8">
      <c r="A7747" s="2">
        <v>7745</v>
      </c>
      <c r="B7747" s="2">
        <v>10402564</v>
      </c>
      <c r="C7747" s="2">
        <v>3.81456012026932</v>
      </c>
      <c r="D7747" s="2">
        <v>3.5462369220384698E-3</v>
      </c>
      <c r="E7747" s="2">
        <v>4.7962842443468904E-3</v>
      </c>
      <c r="F7747" s="2">
        <v>1.45574992859026</v>
      </c>
      <c r="G7747" s="2" t="s">
        <v>10359</v>
      </c>
      <c r="H7747" s="2" t="s">
        <v>10360</v>
      </c>
    </row>
    <row r="7748" spans="1:8">
      <c r="A7748" s="2">
        <v>7746</v>
      </c>
      <c r="B7748" s="2">
        <v>10445695</v>
      </c>
      <c r="C7748" s="2">
        <v>-3.81455248356137</v>
      </c>
      <c r="D7748" s="2">
        <v>3.5465181685228899E-3</v>
      </c>
      <c r="E7748" s="2">
        <v>4.7962842443468904E-3</v>
      </c>
      <c r="F7748" s="2">
        <v>0.79955764974718702</v>
      </c>
      <c r="G7748" s="2" t="s">
        <v>10361</v>
      </c>
      <c r="H7748" s="2" t="s">
        <v>10362</v>
      </c>
    </row>
    <row r="7749" spans="1:8">
      <c r="A7749" s="2">
        <v>7747</v>
      </c>
      <c r="B7749" s="2">
        <v>10362823</v>
      </c>
      <c r="C7749" s="2">
        <v>-3.8142486747262301</v>
      </c>
      <c r="D7749" s="2">
        <v>3.5473619079761502E-3</v>
      </c>
      <c r="E7749" s="2">
        <v>4.7968060488421697E-3</v>
      </c>
      <c r="F7749" s="2">
        <v>0.75587324448029902</v>
      </c>
      <c r="G7749" s="2" t="s">
        <v>10363</v>
      </c>
      <c r="H7749" s="2" t="s">
        <v>10364</v>
      </c>
    </row>
    <row r="7750" spans="1:8">
      <c r="A7750" s="2">
        <v>7748</v>
      </c>
      <c r="B7750" s="2">
        <v>10342833</v>
      </c>
      <c r="C7750" s="2">
        <v>-3.8142187744380101</v>
      </c>
      <c r="D7750" s="2">
        <v>3.5479244009449899E-3</v>
      </c>
      <c r="E7750" s="2">
        <v>4.7969474612149197E-3</v>
      </c>
      <c r="F7750" s="2">
        <v>0.57360778047188798</v>
      </c>
      <c r="G7750" s="2" t="s">
        <v>78</v>
      </c>
      <c r="H7750" s="2" t="s">
        <v>78</v>
      </c>
    </row>
    <row r="7751" spans="1:8">
      <c r="A7751" s="2">
        <v>7749</v>
      </c>
      <c r="B7751" s="2">
        <v>10408975</v>
      </c>
      <c r="C7751" s="2">
        <v>3.8134074906784701</v>
      </c>
      <c r="D7751" s="2">
        <v>3.5501743728203398E-3</v>
      </c>
      <c r="E7751" s="2">
        <v>4.7988919204047997E-3</v>
      </c>
      <c r="F7751" s="2">
        <v>1.95079693584846</v>
      </c>
      <c r="G7751" s="2" t="s">
        <v>10365</v>
      </c>
      <c r="H7751" s="2" t="s">
        <v>10366</v>
      </c>
    </row>
    <row r="7752" spans="1:8">
      <c r="A7752" s="2">
        <v>7750</v>
      </c>
      <c r="B7752" s="2">
        <v>10414897</v>
      </c>
      <c r="C7752" s="2">
        <v>-3.8134012626140201</v>
      </c>
      <c r="D7752" s="2">
        <v>3.55073686578918E-3</v>
      </c>
      <c r="E7752" s="2">
        <v>4.7988919204047997E-3</v>
      </c>
      <c r="F7752" s="2">
        <v>0.96316706669630803</v>
      </c>
      <c r="G7752" s="2" t="s">
        <v>78</v>
      </c>
      <c r="H7752" s="2" t="s">
        <v>78</v>
      </c>
    </row>
    <row r="7753" spans="1:8">
      <c r="A7753" s="2">
        <v>7751</v>
      </c>
      <c r="B7753" s="2">
        <v>10414787</v>
      </c>
      <c r="C7753" s="2">
        <v>-3.8134012626140201</v>
      </c>
      <c r="D7753" s="2">
        <v>3.55073686578918E-3</v>
      </c>
      <c r="E7753" s="2">
        <v>4.7988919204047997E-3</v>
      </c>
      <c r="F7753" s="2">
        <v>0.96316706669630803</v>
      </c>
      <c r="G7753" s="2" t="s">
        <v>78</v>
      </c>
      <c r="H7753" s="2" t="s">
        <v>78</v>
      </c>
    </row>
    <row r="7754" spans="1:8">
      <c r="A7754" s="2">
        <v>7752</v>
      </c>
      <c r="B7754" s="2">
        <v>10501447</v>
      </c>
      <c r="C7754" s="2">
        <v>-3.8133274060099498</v>
      </c>
      <c r="D7754" s="2">
        <v>3.5515806052424299E-3</v>
      </c>
      <c r="E7754" s="2">
        <v>4.7994130519513597E-3</v>
      </c>
      <c r="F7754" s="2">
        <v>0.81181752565846399</v>
      </c>
      <c r="G7754" s="2" t="s">
        <v>10367</v>
      </c>
      <c r="H7754" s="2" t="s">
        <v>10368</v>
      </c>
    </row>
    <row r="7755" spans="1:8">
      <c r="A7755" s="2">
        <v>7753</v>
      </c>
      <c r="B7755" s="2">
        <v>10404815</v>
      </c>
      <c r="C7755" s="2">
        <v>3.8129778724925201</v>
      </c>
      <c r="D7755" s="2">
        <v>3.5524243446956902E-3</v>
      </c>
      <c r="E7755" s="2">
        <v>4.7999340490643902E-3</v>
      </c>
      <c r="F7755" s="2">
        <v>1.17823691905935</v>
      </c>
      <c r="G7755" s="2" t="s">
        <v>10369</v>
      </c>
      <c r="H7755" s="2" t="s">
        <v>10370</v>
      </c>
    </row>
    <row r="7756" spans="1:8">
      <c r="A7756" s="2">
        <v>7754</v>
      </c>
      <c r="B7756" s="2">
        <v>10457729</v>
      </c>
      <c r="C7756" s="2">
        <v>3.8125850097848302</v>
      </c>
      <c r="D7756" s="2">
        <v>3.55326808414895E-3</v>
      </c>
      <c r="E7756" s="2">
        <v>4.80045491179592E-3</v>
      </c>
      <c r="F7756" s="2">
        <v>1.3432272823222799</v>
      </c>
      <c r="G7756" s="2" t="s">
        <v>78</v>
      </c>
      <c r="H7756" s="2" t="s">
        <v>78</v>
      </c>
    </row>
    <row r="7757" spans="1:8">
      <c r="A7757" s="2">
        <v>7755</v>
      </c>
      <c r="B7757" s="2">
        <v>10351971</v>
      </c>
      <c r="C7757" s="2">
        <v>-3.8124866890767901</v>
      </c>
      <c r="D7757" s="2">
        <v>3.5538305771177902E-3</v>
      </c>
      <c r="E7757" s="2">
        <v>4.8005957260062503E-3</v>
      </c>
      <c r="F7757" s="2">
        <v>0.51238292735360602</v>
      </c>
      <c r="G7757" s="2" t="s">
        <v>10371</v>
      </c>
      <c r="H7757" s="2" t="s">
        <v>10372</v>
      </c>
    </row>
    <row r="7758" spans="1:8">
      <c r="A7758" s="2">
        <v>7756</v>
      </c>
      <c r="B7758" s="2">
        <v>10510144</v>
      </c>
      <c r="C7758" s="2">
        <v>-3.8122384402510399</v>
      </c>
      <c r="D7758" s="2">
        <v>3.5552368095398798E-3</v>
      </c>
      <c r="E7758" s="2">
        <v>4.80187609953077E-3</v>
      </c>
      <c r="F7758" s="2">
        <v>0.75471608538800505</v>
      </c>
      <c r="G7758" s="2" t="s">
        <v>78</v>
      </c>
      <c r="H7758" s="2" t="s">
        <v>78</v>
      </c>
    </row>
    <row r="7759" spans="1:8">
      <c r="A7759" s="2">
        <v>7757</v>
      </c>
      <c r="B7759" s="2">
        <v>10559644</v>
      </c>
      <c r="C7759" s="2">
        <v>3.8114186800388201</v>
      </c>
      <c r="D7759" s="2">
        <v>3.5572055349308101E-3</v>
      </c>
      <c r="E7759" s="2">
        <v>4.8039157754100502E-3</v>
      </c>
      <c r="F7759" s="2">
        <v>1.2969524882618799</v>
      </c>
      <c r="G7759" s="2" t="s">
        <v>10373</v>
      </c>
      <c r="H7759" s="2" t="s">
        <v>10374</v>
      </c>
    </row>
    <row r="7760" spans="1:8">
      <c r="A7760" s="2">
        <v>7758</v>
      </c>
      <c r="B7760" s="2">
        <v>10415601</v>
      </c>
      <c r="C7760" s="2">
        <v>-3.8111765470978201</v>
      </c>
      <c r="D7760" s="2">
        <v>3.55833052086849E-3</v>
      </c>
      <c r="E7760" s="2">
        <v>4.8048156236248397E-3</v>
      </c>
      <c r="F7760" s="2">
        <v>0.81200449785078499</v>
      </c>
      <c r="G7760" s="2" t="s">
        <v>78</v>
      </c>
      <c r="H7760" s="2" t="s">
        <v>78</v>
      </c>
    </row>
    <row r="7761" spans="1:8">
      <c r="A7761" s="2">
        <v>7759</v>
      </c>
      <c r="B7761" s="2">
        <v>10360270</v>
      </c>
      <c r="C7761" s="2">
        <v>-3.8107647217085798</v>
      </c>
      <c r="D7761" s="2">
        <v>3.5602992462594198E-3</v>
      </c>
      <c r="E7761" s="2">
        <v>4.8068543948932303E-3</v>
      </c>
      <c r="F7761" s="2">
        <v>0.86850219550490104</v>
      </c>
      <c r="G7761" s="2" t="s">
        <v>10375</v>
      </c>
      <c r="H7761" s="2" t="s">
        <v>10376</v>
      </c>
    </row>
    <row r="7762" spans="1:8">
      <c r="A7762" s="2">
        <v>7760</v>
      </c>
      <c r="B7762" s="2">
        <v>10469936</v>
      </c>
      <c r="C7762" s="2">
        <v>3.8104494717295698</v>
      </c>
      <c r="D7762" s="2">
        <v>3.5614242321971002E-3</v>
      </c>
      <c r="E7762" s="2">
        <v>4.8077536325003001E-3</v>
      </c>
      <c r="F7762" s="2">
        <v>1.2343337560766201</v>
      </c>
      <c r="G7762" s="2" t="s">
        <v>10377</v>
      </c>
      <c r="H7762" s="2" t="s">
        <v>10378</v>
      </c>
    </row>
    <row r="7763" spans="1:8">
      <c r="A7763" s="2">
        <v>7761</v>
      </c>
      <c r="B7763" s="2">
        <v>10601834</v>
      </c>
      <c r="C7763" s="2">
        <v>-3.8102949285068499</v>
      </c>
      <c r="D7763" s="2">
        <v>3.5619867251659399E-3</v>
      </c>
      <c r="E7763" s="2">
        <v>4.8078933974120899E-3</v>
      </c>
      <c r="F7763" s="2">
        <v>0.73182754145181705</v>
      </c>
      <c r="G7763" s="2" t="s">
        <v>10379</v>
      </c>
      <c r="H7763" s="2" t="s">
        <v>10380</v>
      </c>
    </row>
    <row r="7764" spans="1:8">
      <c r="A7764" s="2">
        <v>7762</v>
      </c>
      <c r="B7764" s="2">
        <v>10532511</v>
      </c>
      <c r="C7764" s="2">
        <v>-3.80989955969223</v>
      </c>
      <c r="D7764" s="2">
        <v>3.5639554505568702E-3</v>
      </c>
      <c r="E7764" s="2">
        <v>4.80969090992744E-3</v>
      </c>
      <c r="F7764" s="2">
        <v>0.91753514568896899</v>
      </c>
      <c r="G7764" s="2" t="s">
        <v>10381</v>
      </c>
      <c r="H7764" s="2" t="s">
        <v>10382</v>
      </c>
    </row>
    <row r="7765" spans="1:8">
      <c r="A7765" s="2">
        <v>7763</v>
      </c>
      <c r="B7765" s="2">
        <v>10341982</v>
      </c>
      <c r="C7765" s="2">
        <v>3.8098634779844698</v>
      </c>
      <c r="D7765" s="2">
        <v>3.5642366970412898E-3</v>
      </c>
      <c r="E7765" s="2">
        <v>4.80969090992744E-3</v>
      </c>
      <c r="F7765" s="2">
        <v>1.7349396483609301</v>
      </c>
      <c r="G7765" s="2" t="s">
        <v>78</v>
      </c>
      <c r="H7765" s="2" t="s">
        <v>78</v>
      </c>
    </row>
    <row r="7766" spans="1:8">
      <c r="A7766" s="2">
        <v>7764</v>
      </c>
      <c r="B7766" s="2">
        <v>10392328</v>
      </c>
      <c r="C7766" s="2">
        <v>3.80975351883913</v>
      </c>
      <c r="D7766" s="2">
        <v>3.5647991900101201E-3</v>
      </c>
      <c r="E7766" s="2">
        <v>4.80983037131371E-3</v>
      </c>
      <c r="F7766" s="2">
        <v>1.27653206809567</v>
      </c>
      <c r="G7766" s="2" t="s">
        <v>10383</v>
      </c>
      <c r="H7766" s="2" t="s">
        <v>10384</v>
      </c>
    </row>
    <row r="7767" spans="1:8">
      <c r="A7767" s="2">
        <v>7765</v>
      </c>
      <c r="B7767" s="2">
        <v>10546054</v>
      </c>
      <c r="C7767" s="2">
        <v>3.8089589356092302</v>
      </c>
      <c r="D7767" s="2">
        <v>3.5676116548543101E-3</v>
      </c>
      <c r="E7767" s="2">
        <v>4.8130051961936902E-3</v>
      </c>
      <c r="F7767" s="2">
        <v>1.1721492778728499</v>
      </c>
      <c r="G7767" s="2" t="s">
        <v>78</v>
      </c>
      <c r="H7767" s="2" t="s">
        <v>78</v>
      </c>
    </row>
    <row r="7768" spans="1:8">
      <c r="A7768" s="2">
        <v>7766</v>
      </c>
      <c r="B7768" s="2">
        <v>10341681</v>
      </c>
      <c r="C7768" s="2">
        <v>-3.8088947062557899</v>
      </c>
      <c r="D7768" s="2">
        <v>3.56845539430757E-3</v>
      </c>
      <c r="E7768" s="2">
        <v>4.8135235709648901E-3</v>
      </c>
      <c r="F7768" s="2">
        <v>0.70378818079794803</v>
      </c>
      <c r="G7768" s="2" t="s">
        <v>78</v>
      </c>
      <c r="H7768" s="2" t="s">
        <v>78</v>
      </c>
    </row>
    <row r="7769" spans="1:8">
      <c r="A7769" s="2">
        <v>7767</v>
      </c>
      <c r="B7769" s="2">
        <v>10529077</v>
      </c>
      <c r="C7769" s="2">
        <v>-3.8088125147876601</v>
      </c>
      <c r="D7769" s="2">
        <v>3.5692991337608298E-3</v>
      </c>
      <c r="E7769" s="2">
        <v>4.8140418122547502E-3</v>
      </c>
      <c r="F7769" s="2">
        <v>0.82263060801156596</v>
      </c>
      <c r="G7769" s="2" t="s">
        <v>10385</v>
      </c>
      <c r="H7769" s="2" t="s">
        <v>10386</v>
      </c>
    </row>
    <row r="7770" spans="1:8">
      <c r="A7770" s="2">
        <v>7768</v>
      </c>
      <c r="B7770" s="2">
        <v>10338989</v>
      </c>
      <c r="C7770" s="2">
        <v>-3.8086321842936801</v>
      </c>
      <c r="D7770" s="2">
        <v>3.5701428732140801E-3</v>
      </c>
      <c r="E7770" s="2">
        <v>4.8143194354496599E-3</v>
      </c>
      <c r="F7770" s="2">
        <v>0.67826394298323101</v>
      </c>
      <c r="G7770" s="2" t="s">
        <v>78</v>
      </c>
      <c r="H7770" s="2" t="s">
        <v>78</v>
      </c>
    </row>
    <row r="7771" spans="1:8">
      <c r="A7771" s="2">
        <v>7769</v>
      </c>
      <c r="B7771" s="2">
        <v>10419170</v>
      </c>
      <c r="C7771" s="2">
        <v>-3.8085581856754702</v>
      </c>
      <c r="D7771" s="2">
        <v>3.5704241196984998E-3</v>
      </c>
      <c r="E7771" s="2">
        <v>4.8143194354496599E-3</v>
      </c>
      <c r="F7771" s="2">
        <v>0.56798923397671697</v>
      </c>
      <c r="G7771" s="2" t="s">
        <v>10387</v>
      </c>
      <c r="H7771" s="2" t="s">
        <v>10388</v>
      </c>
    </row>
    <row r="7772" spans="1:8">
      <c r="A7772" s="2">
        <v>7770</v>
      </c>
      <c r="B7772" s="2">
        <v>10420891</v>
      </c>
      <c r="C7772" s="2">
        <v>3.8080761290257601</v>
      </c>
      <c r="D7772" s="2">
        <v>3.5718303521205998E-3</v>
      </c>
      <c r="E7772" s="2">
        <v>4.8155957357516902E-3</v>
      </c>
      <c r="F7772" s="2">
        <v>1.6691424751208199</v>
      </c>
      <c r="G7772" s="2" t="s">
        <v>10389</v>
      </c>
      <c r="H7772" s="2" t="s">
        <v>10390</v>
      </c>
    </row>
    <row r="7773" spans="1:8">
      <c r="A7773" s="2">
        <v>7771</v>
      </c>
      <c r="B7773" s="2">
        <v>10539894</v>
      </c>
      <c r="C7773" s="2">
        <v>3.80766427638404</v>
      </c>
      <c r="D7773" s="2">
        <v>3.5726740915738601E-3</v>
      </c>
      <c r="E7773" s="2">
        <v>4.8158728519063802E-3</v>
      </c>
      <c r="F7773" s="2">
        <v>2.0126443726049801</v>
      </c>
      <c r="G7773" s="2" t="s">
        <v>78</v>
      </c>
      <c r="H7773" s="2" t="s">
        <v>78</v>
      </c>
    </row>
    <row r="7774" spans="1:8">
      <c r="A7774" s="2">
        <v>7772</v>
      </c>
      <c r="B7774" s="2">
        <v>10342887</v>
      </c>
      <c r="C7774" s="2">
        <v>3.8076028051552</v>
      </c>
      <c r="D7774" s="2">
        <v>3.5729553380582698E-3</v>
      </c>
      <c r="E7774" s="2">
        <v>4.8158728519063802E-3</v>
      </c>
      <c r="F7774" s="2">
        <v>1.6458384086903699</v>
      </c>
      <c r="G7774" s="2" t="s">
        <v>78</v>
      </c>
      <c r="H7774" s="2" t="s">
        <v>78</v>
      </c>
    </row>
    <row r="7775" spans="1:8">
      <c r="A7775" s="2">
        <v>7773</v>
      </c>
      <c r="B7775" s="2">
        <v>10401667</v>
      </c>
      <c r="C7775" s="2">
        <v>3.8074843590716299</v>
      </c>
      <c r="D7775" s="2">
        <v>3.5737990775115301E-3</v>
      </c>
      <c r="E7775" s="2">
        <v>4.8163903909283004E-3</v>
      </c>
      <c r="F7775" s="2">
        <v>1.32125882134477</v>
      </c>
      <c r="G7775" s="2" t="s">
        <v>10391</v>
      </c>
      <c r="H7775" s="2" t="s">
        <v>10392</v>
      </c>
    </row>
    <row r="7776" spans="1:8">
      <c r="A7776" s="2">
        <v>7774</v>
      </c>
      <c r="B7776" s="2">
        <v>10427895</v>
      </c>
      <c r="C7776" s="2">
        <v>-3.8069033530707901</v>
      </c>
      <c r="D7776" s="2">
        <v>3.5763302958713001E-3</v>
      </c>
      <c r="E7776" s="2">
        <v>4.8189408172668998E-3</v>
      </c>
      <c r="F7776" s="2">
        <v>0.79704270058790205</v>
      </c>
      <c r="G7776" s="2" t="s">
        <v>10393</v>
      </c>
      <c r="H7776" s="2" t="s">
        <v>10394</v>
      </c>
    </row>
    <row r="7777" spans="1:8">
      <c r="A7777" s="2">
        <v>7775</v>
      </c>
      <c r="B7777" s="2">
        <v>10420877</v>
      </c>
      <c r="C7777" s="2">
        <v>3.80688808462574</v>
      </c>
      <c r="D7777" s="2">
        <v>3.5766115423557202E-3</v>
      </c>
      <c r="E7777" s="2">
        <v>4.8189408172668998E-3</v>
      </c>
      <c r="F7777" s="2">
        <v>2.1886584878619701</v>
      </c>
      <c r="G7777" s="2" t="s">
        <v>10395</v>
      </c>
      <c r="H7777" s="2" t="s">
        <v>10396</v>
      </c>
    </row>
    <row r="7778" spans="1:8">
      <c r="A7778" s="2">
        <v>7776</v>
      </c>
      <c r="B7778" s="2">
        <v>10521467</v>
      </c>
      <c r="C7778" s="2">
        <v>-3.80609824299678</v>
      </c>
      <c r="D7778" s="2">
        <v>3.5802677466531701E-3</v>
      </c>
      <c r="E7778" s="2">
        <v>4.8231427882685996E-3</v>
      </c>
      <c r="F7778" s="2">
        <v>0.85729884745747098</v>
      </c>
      <c r="G7778" s="2" t="s">
        <v>10397</v>
      </c>
      <c r="H7778" s="2" t="s">
        <v>10241</v>
      </c>
    </row>
    <row r="7779" spans="1:8">
      <c r="A7779" s="2">
        <v>7777</v>
      </c>
      <c r="B7779" s="2">
        <v>10450496</v>
      </c>
      <c r="C7779" s="2">
        <v>3.8058837179208198</v>
      </c>
      <c r="D7779" s="2">
        <v>3.5808302396219999E-3</v>
      </c>
      <c r="E7779" s="2">
        <v>4.8231427882685996E-3</v>
      </c>
      <c r="F7779" s="2">
        <v>1.60637305867786</v>
      </c>
      <c r="G7779" s="2" t="s">
        <v>10242</v>
      </c>
      <c r="H7779" s="2" t="s">
        <v>10243</v>
      </c>
    </row>
    <row r="7780" spans="1:8">
      <c r="A7780" s="2">
        <v>7778</v>
      </c>
      <c r="B7780" s="2">
        <v>10560851</v>
      </c>
      <c r="C7780" s="2">
        <v>-3.8057770743572301</v>
      </c>
      <c r="D7780" s="2">
        <v>3.58111148610642E-3</v>
      </c>
      <c r="E7780" s="2">
        <v>4.8231427882685996E-3</v>
      </c>
      <c r="F7780" s="2">
        <v>0.86290330300319495</v>
      </c>
      <c r="G7780" s="2" t="s">
        <v>10244</v>
      </c>
      <c r="H7780" s="2" t="s">
        <v>10245</v>
      </c>
    </row>
    <row r="7781" spans="1:8">
      <c r="A7781" s="2">
        <v>7779</v>
      </c>
      <c r="B7781" s="2">
        <v>10545182</v>
      </c>
      <c r="C7781" s="2">
        <v>-3.8056568132677802</v>
      </c>
      <c r="D7781" s="2">
        <v>3.5819552255596798E-3</v>
      </c>
      <c r="E7781" s="2">
        <v>4.8236589935496199E-3</v>
      </c>
      <c r="F7781" s="2">
        <v>0.33614538938087102</v>
      </c>
      <c r="G7781" s="2" t="s">
        <v>10246</v>
      </c>
      <c r="H7781" s="2" t="s">
        <v>10247</v>
      </c>
    </row>
    <row r="7782" spans="1:8">
      <c r="A7782" s="2">
        <v>7780</v>
      </c>
      <c r="B7782" s="2">
        <v>10341969</v>
      </c>
      <c r="C7782" s="2">
        <v>-3.8055110726574801</v>
      </c>
      <c r="D7782" s="2">
        <v>3.58251771852852E-3</v>
      </c>
      <c r="E7782" s="2">
        <v>4.82379637274233E-3</v>
      </c>
      <c r="F7782" s="2">
        <v>0.69796061627094796</v>
      </c>
      <c r="G7782" s="2" t="s">
        <v>78</v>
      </c>
      <c r="H7782" s="2" t="s">
        <v>78</v>
      </c>
    </row>
    <row r="7783" spans="1:8">
      <c r="A7783" s="2">
        <v>7781</v>
      </c>
      <c r="B7783" s="2">
        <v>10464728</v>
      </c>
      <c r="C7783" s="2">
        <v>-3.8052976837939001</v>
      </c>
      <c r="D7783" s="2">
        <v>3.58364270446619E-3</v>
      </c>
      <c r="E7783" s="2">
        <v>4.8244496212692797E-3</v>
      </c>
      <c r="F7783" s="2">
        <v>0.72637674439213895</v>
      </c>
      <c r="G7783" s="2" t="s">
        <v>10248</v>
      </c>
      <c r="H7783" s="2" t="s">
        <v>10249</v>
      </c>
    </row>
    <row r="7784" spans="1:8">
      <c r="A7784" s="2">
        <v>7782</v>
      </c>
      <c r="B7784" s="2">
        <v>10592891</v>
      </c>
      <c r="C7784" s="2">
        <v>3.8052833387482998</v>
      </c>
      <c r="D7784" s="2">
        <v>3.5839239509506101E-3</v>
      </c>
      <c r="E7784" s="2">
        <v>4.8244496212692797E-3</v>
      </c>
      <c r="F7784" s="2">
        <v>1.2527391805342101</v>
      </c>
      <c r="G7784" s="2" t="s">
        <v>10250</v>
      </c>
      <c r="H7784" s="2" t="s">
        <v>10251</v>
      </c>
    </row>
    <row r="7785" spans="1:8">
      <c r="A7785" s="2">
        <v>7783</v>
      </c>
      <c r="B7785" s="2">
        <v>10348234</v>
      </c>
      <c r="C7785" s="2">
        <v>-3.8051410952745899</v>
      </c>
      <c r="D7785" s="2">
        <v>3.5847676904038699E-3</v>
      </c>
      <c r="E7785" s="2">
        <v>4.8247240353215997E-3</v>
      </c>
      <c r="F7785" s="2">
        <v>0.83975174250500595</v>
      </c>
      <c r="G7785" s="2" t="s">
        <v>10252</v>
      </c>
      <c r="H7785" s="2" t="s">
        <v>10253</v>
      </c>
    </row>
    <row r="7786" spans="1:8">
      <c r="A7786" s="2">
        <v>7784</v>
      </c>
      <c r="B7786" s="2">
        <v>10527323</v>
      </c>
      <c r="C7786" s="2">
        <v>-3.8051200453601601</v>
      </c>
      <c r="D7786" s="2">
        <v>3.58504893688829E-3</v>
      </c>
      <c r="E7786" s="2">
        <v>4.8247240353215997E-3</v>
      </c>
      <c r="F7786" s="2">
        <v>0.52831920957806899</v>
      </c>
      <c r="G7786" s="2" t="s">
        <v>10254</v>
      </c>
      <c r="H7786" s="2" t="s">
        <v>10255</v>
      </c>
    </row>
    <row r="7787" spans="1:8">
      <c r="A7787" s="2">
        <v>7785</v>
      </c>
      <c r="B7787" s="2">
        <v>10338573</v>
      </c>
      <c r="C7787" s="2">
        <v>-3.8050766715118698</v>
      </c>
      <c r="D7787" s="2">
        <v>3.5858926763415499E-3</v>
      </c>
      <c r="E7787" s="2">
        <v>4.8252396396419603E-3</v>
      </c>
      <c r="F7787" s="2">
        <v>0.69354372005789999</v>
      </c>
      <c r="G7787" s="2" t="s">
        <v>78</v>
      </c>
      <c r="H7787" s="2" t="s">
        <v>78</v>
      </c>
    </row>
    <row r="7788" spans="1:8">
      <c r="A7788" s="2">
        <v>7786</v>
      </c>
      <c r="B7788" s="2">
        <v>10394144</v>
      </c>
      <c r="C7788" s="2">
        <v>-3.8050146411377401</v>
      </c>
      <c r="D7788" s="2">
        <v>3.5872989087636399E-3</v>
      </c>
      <c r="E7788" s="2">
        <v>4.8265119146410004E-3</v>
      </c>
      <c r="F7788" s="2">
        <v>0.745289425714739</v>
      </c>
      <c r="G7788" s="2" t="s">
        <v>10256</v>
      </c>
      <c r="H7788" s="2" t="s">
        <v>10257</v>
      </c>
    </row>
    <row r="7789" spans="1:8">
      <c r="A7789" s="2">
        <v>7787</v>
      </c>
      <c r="B7789" s="2">
        <v>10504106</v>
      </c>
      <c r="C7789" s="2">
        <v>-3.80457249564023</v>
      </c>
      <c r="D7789" s="2">
        <v>3.5889863876701501E-3</v>
      </c>
      <c r="E7789" s="2">
        <v>4.8279205713007102E-3</v>
      </c>
      <c r="F7789" s="2">
        <v>0.83962412281300802</v>
      </c>
      <c r="G7789" s="2" t="s">
        <v>78</v>
      </c>
      <c r="H7789" s="2" t="s">
        <v>78</v>
      </c>
    </row>
    <row r="7790" spans="1:8">
      <c r="A7790" s="2">
        <v>7788</v>
      </c>
      <c r="B7790" s="2">
        <v>10338136</v>
      </c>
      <c r="C7790" s="2">
        <v>-3.8045363848148401</v>
      </c>
      <c r="D7790" s="2">
        <v>3.5892676341545702E-3</v>
      </c>
      <c r="E7790" s="2">
        <v>4.8279205713007102E-3</v>
      </c>
      <c r="F7790" s="2">
        <v>0.57470307225601003</v>
      </c>
      <c r="G7790" s="2" t="s">
        <v>78</v>
      </c>
      <c r="H7790" s="2" t="s">
        <v>78</v>
      </c>
    </row>
    <row r="7791" spans="1:8">
      <c r="A7791" s="2">
        <v>7789</v>
      </c>
      <c r="B7791" s="2">
        <v>10343987</v>
      </c>
      <c r="C7791" s="2">
        <v>-3.8043391511128801</v>
      </c>
      <c r="D7791" s="2">
        <v>3.5903926200922501E-3</v>
      </c>
      <c r="E7791" s="2">
        <v>4.8285720901247902E-3</v>
      </c>
      <c r="F7791" s="2">
        <v>0.54593800433624096</v>
      </c>
      <c r="G7791" s="2" t="s">
        <v>78</v>
      </c>
      <c r="H7791" s="2" t="s">
        <v>78</v>
      </c>
    </row>
    <row r="7792" spans="1:8">
      <c r="A7792" s="2">
        <v>7790</v>
      </c>
      <c r="B7792" s="2">
        <v>10498192</v>
      </c>
      <c r="C7792" s="2">
        <v>-3.8042965483878302</v>
      </c>
      <c r="D7792" s="2">
        <v>3.5906738665766702E-3</v>
      </c>
      <c r="E7792" s="2">
        <v>4.8285720901247902E-3</v>
      </c>
      <c r="F7792" s="2">
        <v>0.87963865024048105</v>
      </c>
      <c r="G7792" s="2" t="s">
        <v>10258</v>
      </c>
      <c r="H7792" s="2" t="s">
        <v>10259</v>
      </c>
    </row>
    <row r="7793" spans="1:8">
      <c r="A7793" s="2">
        <v>7791</v>
      </c>
      <c r="B7793" s="2">
        <v>10338619</v>
      </c>
      <c r="C7793" s="2">
        <v>-3.8038852103684899</v>
      </c>
      <c r="D7793" s="2">
        <v>3.5932050849364402E-3</v>
      </c>
      <c r="E7793" s="2">
        <v>4.8311138254153703E-3</v>
      </c>
      <c r="F7793" s="2">
        <v>0.64344496432157305</v>
      </c>
      <c r="G7793" s="2" t="s">
        <v>78</v>
      </c>
      <c r="H7793" s="2" t="s">
        <v>78</v>
      </c>
    </row>
    <row r="7794" spans="1:8">
      <c r="A7794" s="2">
        <v>7792</v>
      </c>
      <c r="B7794" s="2">
        <v>10437516</v>
      </c>
      <c r="C7794" s="2">
        <v>-3.80373476518524</v>
      </c>
      <c r="D7794" s="2">
        <v>3.5934863314208598E-3</v>
      </c>
      <c r="E7794" s="2">
        <v>4.8311138254153703E-3</v>
      </c>
      <c r="F7794" s="2">
        <v>0.82735367993344999</v>
      </c>
      <c r="G7794" s="2" t="s">
        <v>10260</v>
      </c>
      <c r="H7794" s="2" t="s">
        <v>10261</v>
      </c>
    </row>
    <row r="7795" spans="1:8">
      <c r="A7795" s="2">
        <v>7793</v>
      </c>
      <c r="B7795" s="2">
        <v>10344060</v>
      </c>
      <c r="C7795" s="2">
        <v>-3.8035021821852899</v>
      </c>
      <c r="D7795" s="2">
        <v>3.5940488243897E-3</v>
      </c>
      <c r="E7795" s="2">
        <v>4.8312500188309303E-3</v>
      </c>
      <c r="F7795" s="2">
        <v>0.62560997372020999</v>
      </c>
      <c r="G7795" s="2" t="s">
        <v>78</v>
      </c>
      <c r="H7795" s="2" t="s">
        <v>78</v>
      </c>
    </row>
    <row r="7796" spans="1:8">
      <c r="A7796" s="2">
        <v>7794</v>
      </c>
      <c r="B7796" s="2">
        <v>10465649</v>
      </c>
      <c r="C7796" s="2">
        <v>-3.8028518562324498</v>
      </c>
      <c r="D7796" s="2">
        <v>3.5954550568117901E-3</v>
      </c>
      <c r="E7796" s="2">
        <v>4.8322782301588301E-3</v>
      </c>
      <c r="F7796" s="2">
        <v>0.750716087851933</v>
      </c>
      <c r="G7796" s="2" t="s">
        <v>2989</v>
      </c>
      <c r="H7796" s="2" t="s">
        <v>2990</v>
      </c>
    </row>
    <row r="7797" spans="1:8">
      <c r="A7797" s="2">
        <v>7795</v>
      </c>
      <c r="B7797" s="2">
        <v>10407892</v>
      </c>
      <c r="C7797" s="2">
        <v>-3.8028087152886898</v>
      </c>
      <c r="D7797" s="2">
        <v>3.5957363032962102E-3</v>
      </c>
      <c r="E7797" s="2">
        <v>4.8322782301588301E-3</v>
      </c>
      <c r="F7797" s="2">
        <v>0.766998148080831</v>
      </c>
      <c r="G7797" s="2" t="s">
        <v>10262</v>
      </c>
      <c r="H7797" s="2" t="s">
        <v>10263</v>
      </c>
    </row>
    <row r="7798" spans="1:8">
      <c r="A7798" s="2">
        <v>7796</v>
      </c>
      <c r="B7798" s="2">
        <v>10428839</v>
      </c>
      <c r="C7798" s="2">
        <v>-3.8024782713131402</v>
      </c>
      <c r="D7798" s="2">
        <v>3.59658004274947E-3</v>
      </c>
      <c r="E7798" s="2">
        <v>4.8325501785704498E-3</v>
      </c>
      <c r="F7798" s="2">
        <v>0.80179601468566697</v>
      </c>
      <c r="G7798" s="2" t="s">
        <v>10264</v>
      </c>
      <c r="H7798" s="2" t="s">
        <v>10265</v>
      </c>
    </row>
    <row r="7799" spans="1:8">
      <c r="A7799" s="2">
        <v>7797</v>
      </c>
      <c r="B7799" s="2">
        <v>10488060</v>
      </c>
      <c r="C7799" s="2">
        <v>3.80239079963797</v>
      </c>
      <c r="D7799" s="2">
        <v>3.5968612892338801E-3</v>
      </c>
      <c r="E7799" s="2">
        <v>4.8325501785704498E-3</v>
      </c>
      <c r="F7799" s="2">
        <v>1.31567952267224</v>
      </c>
      <c r="G7799" s="2" t="s">
        <v>10266</v>
      </c>
      <c r="H7799" s="2" t="s">
        <v>10267</v>
      </c>
    </row>
    <row r="7800" spans="1:8">
      <c r="A7800" s="2">
        <v>7798</v>
      </c>
      <c r="B7800" s="2">
        <v>10435383</v>
      </c>
      <c r="C7800" s="2">
        <v>3.8022294777729502</v>
      </c>
      <c r="D7800" s="2">
        <v>3.5974237822027199E-3</v>
      </c>
      <c r="E7800" s="2">
        <v>4.8326861004650799E-3</v>
      </c>
      <c r="F7800" s="2">
        <v>1.6604877239407501</v>
      </c>
      <c r="G7800" s="2" t="s">
        <v>5928</v>
      </c>
      <c r="H7800" s="2" t="s">
        <v>5800</v>
      </c>
    </row>
    <row r="7801" spans="1:8">
      <c r="A7801" s="2">
        <v>7799</v>
      </c>
      <c r="B7801" s="2">
        <v>10505512</v>
      </c>
      <c r="C7801" s="2">
        <v>3.8021448584353901</v>
      </c>
      <c r="D7801" s="2">
        <v>3.5982675216559802E-3</v>
      </c>
      <c r="E7801" s="2">
        <v>4.83319975831466E-3</v>
      </c>
      <c r="F7801" s="2">
        <v>1.5570189420013401</v>
      </c>
      <c r="G7801" s="2" t="s">
        <v>10268</v>
      </c>
      <c r="H7801" s="2" t="s">
        <v>10269</v>
      </c>
    </row>
    <row r="7802" spans="1:8">
      <c r="A7802" s="2">
        <v>7800</v>
      </c>
      <c r="B7802" s="2">
        <v>10437852</v>
      </c>
      <c r="C7802" s="2">
        <v>-3.8018618422902302</v>
      </c>
      <c r="D7802" s="2">
        <v>3.5999550005624899E-3</v>
      </c>
      <c r="E7802" s="2">
        <v>4.8348464515941903E-3</v>
      </c>
      <c r="F7802" s="2">
        <v>0.78892625884409495</v>
      </c>
      <c r="G7802" s="2" t="s">
        <v>10270</v>
      </c>
      <c r="H7802" s="2" t="s">
        <v>10271</v>
      </c>
    </row>
    <row r="7803" spans="1:8">
      <c r="A7803" s="2">
        <v>7801</v>
      </c>
      <c r="B7803" s="2">
        <v>10373756</v>
      </c>
      <c r="C7803" s="2">
        <v>-3.8015933926443499</v>
      </c>
      <c r="D7803" s="2">
        <v>3.6005174935313301E-3</v>
      </c>
      <c r="E7803" s="2">
        <v>4.8349820268616204E-3</v>
      </c>
      <c r="F7803" s="2">
        <v>0.89619567548342804</v>
      </c>
      <c r="G7803" s="2" t="s">
        <v>10272</v>
      </c>
      <c r="H7803" s="2" t="s">
        <v>10273</v>
      </c>
    </row>
    <row r="7804" spans="1:8">
      <c r="A7804" s="2">
        <v>7802</v>
      </c>
      <c r="B7804" s="2">
        <v>10338104</v>
      </c>
      <c r="C7804" s="2">
        <v>3.8011468823077501</v>
      </c>
      <c r="D7804" s="2">
        <v>3.6010799865001698E-3</v>
      </c>
      <c r="E7804" s="2">
        <v>4.83511756737508E-3</v>
      </c>
      <c r="F7804" s="2">
        <v>1.9335794926490899</v>
      </c>
      <c r="G7804" s="2" t="s">
        <v>78</v>
      </c>
      <c r="H7804" s="2" t="s">
        <v>78</v>
      </c>
    </row>
    <row r="7805" spans="1:8">
      <c r="A7805" s="2">
        <v>7803</v>
      </c>
      <c r="B7805" s="2">
        <v>10365219</v>
      </c>
      <c r="C7805" s="2">
        <v>3.8006647911342002</v>
      </c>
      <c r="D7805" s="2">
        <v>3.6030487118911001E-3</v>
      </c>
      <c r="E7805" s="2">
        <v>4.8371409589331596E-3</v>
      </c>
      <c r="F7805" s="2">
        <v>1.32179597514742</v>
      </c>
      <c r="G7805" s="2" t="s">
        <v>10274</v>
      </c>
      <c r="H7805" s="2" t="s">
        <v>10275</v>
      </c>
    </row>
    <row r="7806" spans="1:8">
      <c r="A7806" s="2">
        <v>7804</v>
      </c>
      <c r="B7806" s="2">
        <v>10340379</v>
      </c>
      <c r="C7806" s="2">
        <v>3.8005244884461802</v>
      </c>
      <c r="D7806" s="2">
        <v>3.6044549443132001E-3</v>
      </c>
      <c r="E7806" s="2">
        <v>4.8384087743897604E-3</v>
      </c>
      <c r="F7806" s="2">
        <v>1.26158911025312</v>
      </c>
      <c r="G7806" s="2" t="s">
        <v>78</v>
      </c>
      <c r="H7806" s="2" t="s">
        <v>78</v>
      </c>
    </row>
    <row r="7807" spans="1:8">
      <c r="A7807" s="2">
        <v>7805</v>
      </c>
      <c r="B7807" s="2">
        <v>10376474</v>
      </c>
      <c r="C7807" s="2">
        <v>3.7999603184818298</v>
      </c>
      <c r="D7807" s="2">
        <v>3.6058611767352902E-3</v>
      </c>
      <c r="E7807" s="2">
        <v>4.8393260996856596E-3</v>
      </c>
      <c r="F7807" s="2">
        <v>1.28891004961731</v>
      </c>
      <c r="G7807" s="2" t="s">
        <v>10276</v>
      </c>
      <c r="H7807" s="2" t="s">
        <v>10277</v>
      </c>
    </row>
    <row r="7808" spans="1:8">
      <c r="A7808" s="2">
        <v>7806</v>
      </c>
      <c r="B7808" s="2">
        <v>10480901</v>
      </c>
      <c r="C7808" s="2">
        <v>3.79982957150319</v>
      </c>
      <c r="D7808" s="2">
        <v>3.6064236697041299E-3</v>
      </c>
      <c r="E7808" s="2">
        <v>4.8393260996856596E-3</v>
      </c>
      <c r="F7808" s="2">
        <v>1.18959074125586</v>
      </c>
      <c r="G7808" s="2" t="s">
        <v>10430</v>
      </c>
      <c r="H7808" s="2" t="s">
        <v>10431</v>
      </c>
    </row>
    <row r="7809" spans="1:8">
      <c r="A7809" s="2">
        <v>7807</v>
      </c>
      <c r="B7809" s="2">
        <v>10547769</v>
      </c>
      <c r="C7809" s="2">
        <v>-3.7998117491440002</v>
      </c>
      <c r="D7809" s="2">
        <v>3.60670491618855E-3</v>
      </c>
      <c r="E7809" s="2">
        <v>4.8393260996856596E-3</v>
      </c>
      <c r="F7809" s="2">
        <v>0.63097061545174304</v>
      </c>
      <c r="G7809" s="2" t="s">
        <v>10432</v>
      </c>
      <c r="H7809" s="2" t="s">
        <v>10433</v>
      </c>
    </row>
    <row r="7810" spans="1:8">
      <c r="A7810" s="2">
        <v>7808</v>
      </c>
      <c r="B7810" s="2">
        <v>10437376</v>
      </c>
      <c r="C7810" s="2">
        <v>3.7997690408676399</v>
      </c>
      <c r="D7810" s="2">
        <v>3.6069861626729701E-3</v>
      </c>
      <c r="E7810" s="2">
        <v>4.8393260996856596E-3</v>
      </c>
      <c r="F7810" s="2">
        <v>1.82022095353696</v>
      </c>
      <c r="G7810" s="2" t="s">
        <v>10434</v>
      </c>
      <c r="H7810" s="2" t="s">
        <v>10435</v>
      </c>
    </row>
    <row r="7811" spans="1:8">
      <c r="A7811" s="2">
        <v>7809</v>
      </c>
      <c r="B7811" s="2">
        <v>10449415</v>
      </c>
      <c r="C7811" s="2">
        <v>3.7992191109392501</v>
      </c>
      <c r="D7811" s="2">
        <v>3.6095173810327401E-3</v>
      </c>
      <c r="E7811" s="2">
        <v>4.8421019717446003E-3</v>
      </c>
      <c r="F7811" s="2">
        <v>1.1919923059328801</v>
      </c>
      <c r="G7811" s="2" t="s">
        <v>10436</v>
      </c>
      <c r="H7811" s="2" t="s">
        <v>10437</v>
      </c>
    </row>
    <row r="7812" spans="1:8">
      <c r="A7812" s="2">
        <v>7810</v>
      </c>
      <c r="B7812" s="2">
        <v>10343407</v>
      </c>
      <c r="C7812" s="2">
        <v>-3.79870415178</v>
      </c>
      <c r="D7812" s="2">
        <v>3.6112048599392498E-3</v>
      </c>
      <c r="E7812" s="2">
        <v>4.8437454167339598E-3</v>
      </c>
      <c r="F7812" s="2">
        <v>0.76091896967987505</v>
      </c>
      <c r="G7812" s="2" t="s">
        <v>78</v>
      </c>
      <c r="H7812" s="2" t="s">
        <v>78</v>
      </c>
    </row>
    <row r="7813" spans="1:8">
      <c r="A7813" s="2">
        <v>7811</v>
      </c>
      <c r="B7813" s="2">
        <v>10343885</v>
      </c>
      <c r="C7813" s="2">
        <v>-3.7982406413455898</v>
      </c>
      <c r="D7813" s="2">
        <v>3.6120485993925101E-3</v>
      </c>
      <c r="E7813" s="2">
        <v>4.8442568695892399E-3</v>
      </c>
      <c r="F7813" s="2">
        <v>0.52892452369366005</v>
      </c>
      <c r="G7813" s="2" t="s">
        <v>78</v>
      </c>
      <c r="H7813" s="2" t="s">
        <v>78</v>
      </c>
    </row>
    <row r="7814" spans="1:8">
      <c r="A7814" s="2">
        <v>7812</v>
      </c>
      <c r="B7814" s="2">
        <v>10538093</v>
      </c>
      <c r="C7814" s="2">
        <v>3.7970783334901501</v>
      </c>
      <c r="D7814" s="2">
        <v>3.6159860501743702E-3</v>
      </c>
      <c r="E7814" s="2">
        <v>4.8486732275320899E-3</v>
      </c>
      <c r="F7814" s="2">
        <v>1.7389440708759301</v>
      </c>
      <c r="G7814" s="2" t="s">
        <v>10438</v>
      </c>
      <c r="H7814" s="2" t="s">
        <v>10439</v>
      </c>
    </row>
    <row r="7815" spans="1:8">
      <c r="A7815" s="2">
        <v>7813</v>
      </c>
      <c r="B7815" s="2">
        <v>10607933</v>
      </c>
      <c r="C7815" s="2">
        <v>-3.79705866148098</v>
      </c>
      <c r="D7815" s="2">
        <v>3.6162672966587898E-3</v>
      </c>
      <c r="E7815" s="2">
        <v>4.8486732275320899E-3</v>
      </c>
      <c r="F7815" s="2">
        <v>0.77300550884687302</v>
      </c>
      <c r="G7815" s="2" t="s">
        <v>10440</v>
      </c>
      <c r="H7815" s="2" t="s">
        <v>10441</v>
      </c>
    </row>
    <row r="7816" spans="1:8">
      <c r="A7816" s="2">
        <v>7814</v>
      </c>
      <c r="B7816" s="2">
        <v>10439780</v>
      </c>
      <c r="C7816" s="2">
        <v>-3.7957090619884499</v>
      </c>
      <c r="D7816" s="2">
        <v>3.6221734728315901E-3</v>
      </c>
      <c r="E7816" s="2">
        <v>4.8557263067114404E-3</v>
      </c>
      <c r="F7816" s="2">
        <v>0.91122204452181099</v>
      </c>
      <c r="G7816" s="2" t="s">
        <v>10442</v>
      </c>
      <c r="H7816" s="2" t="s">
        <v>10443</v>
      </c>
    </row>
    <row r="7817" spans="1:8">
      <c r="A7817" s="2">
        <v>7815</v>
      </c>
      <c r="B7817" s="2">
        <v>10580969</v>
      </c>
      <c r="C7817" s="2">
        <v>3.7955850168968199</v>
      </c>
      <c r="D7817" s="2">
        <v>3.6224547193160102E-3</v>
      </c>
      <c r="E7817" s="2">
        <v>4.8557263067114404E-3</v>
      </c>
      <c r="F7817" s="2">
        <v>1.36643667721977</v>
      </c>
      <c r="G7817" s="2" t="s">
        <v>10444</v>
      </c>
      <c r="H7817" s="2" t="s">
        <v>10445</v>
      </c>
    </row>
    <row r="7818" spans="1:8">
      <c r="A7818" s="2">
        <v>7816</v>
      </c>
      <c r="B7818" s="2">
        <v>10567496</v>
      </c>
      <c r="C7818" s="2">
        <v>-3.7951384064418701</v>
      </c>
      <c r="D7818" s="2">
        <v>3.6238609517380998E-3</v>
      </c>
      <c r="E7818" s="2">
        <v>4.8567453619404498E-3</v>
      </c>
      <c r="F7818" s="2">
        <v>0.908837181704375</v>
      </c>
      <c r="G7818" s="2" t="s">
        <v>78</v>
      </c>
      <c r="H7818" s="2" t="s">
        <v>78</v>
      </c>
    </row>
    <row r="7819" spans="1:8">
      <c r="A7819" s="2">
        <v>7817</v>
      </c>
      <c r="B7819" s="2">
        <v>10342268</v>
      </c>
      <c r="C7819" s="2">
        <v>3.7950551675972202</v>
      </c>
      <c r="D7819" s="2">
        <v>3.6241421982225199E-3</v>
      </c>
      <c r="E7819" s="2">
        <v>4.8567453619404498E-3</v>
      </c>
      <c r="F7819" s="2">
        <v>1.3540107464794799</v>
      </c>
      <c r="G7819" s="2" t="s">
        <v>78</v>
      </c>
      <c r="H7819" s="2" t="s">
        <v>78</v>
      </c>
    </row>
    <row r="7820" spans="1:8">
      <c r="A7820" s="2">
        <v>7818</v>
      </c>
      <c r="B7820" s="2">
        <v>10533176</v>
      </c>
      <c r="C7820" s="2">
        <v>-3.7946965361696798</v>
      </c>
      <c r="D7820" s="2">
        <v>3.62582967712904E-3</v>
      </c>
      <c r="E7820" s="2">
        <v>4.8583852521907299E-3</v>
      </c>
      <c r="F7820" s="2">
        <v>0.827067636682004</v>
      </c>
      <c r="G7820" s="2" t="s">
        <v>10446</v>
      </c>
      <c r="H7820" s="2" t="s">
        <v>10447</v>
      </c>
    </row>
    <row r="7821" spans="1:8">
      <c r="A7821" s="2">
        <v>7819</v>
      </c>
      <c r="B7821" s="2">
        <v>10474619</v>
      </c>
      <c r="C7821" s="2">
        <v>3.7942661109894802</v>
      </c>
      <c r="D7821" s="2">
        <v>3.6275171560355502E-3</v>
      </c>
      <c r="E7821" s="2">
        <v>4.85977999277778E-3</v>
      </c>
      <c r="F7821" s="2">
        <v>1.9870006047047299</v>
      </c>
      <c r="G7821" s="2" t="s">
        <v>10448</v>
      </c>
      <c r="H7821" s="2" t="s">
        <v>10449</v>
      </c>
    </row>
    <row r="7822" spans="1:8">
      <c r="A7822" s="2">
        <v>7820</v>
      </c>
      <c r="B7822" s="2">
        <v>10385681</v>
      </c>
      <c r="C7822" s="2">
        <v>-3.7942382481298602</v>
      </c>
      <c r="D7822" s="2">
        <v>3.6277984025199698E-3</v>
      </c>
      <c r="E7822" s="2">
        <v>4.85977999277778E-3</v>
      </c>
      <c r="F7822" s="2">
        <v>0.86964444550167896</v>
      </c>
      <c r="G7822" s="2" t="s">
        <v>10450</v>
      </c>
      <c r="H7822" s="2" t="s">
        <v>10451</v>
      </c>
    </row>
    <row r="7823" spans="1:8">
      <c r="A7823" s="2">
        <v>7821</v>
      </c>
      <c r="B7823" s="2">
        <v>10459452</v>
      </c>
      <c r="C7823" s="2">
        <v>-3.7939349881186901</v>
      </c>
      <c r="D7823" s="2">
        <v>3.6289233884576398E-3</v>
      </c>
      <c r="E7823" s="2">
        <v>4.8601760131485204E-3</v>
      </c>
      <c r="F7823" s="2">
        <v>0.885960779247285</v>
      </c>
      <c r="G7823" s="2" t="s">
        <v>10452</v>
      </c>
      <c r="H7823" s="2" t="s">
        <v>10453</v>
      </c>
    </row>
    <row r="7824" spans="1:8">
      <c r="A7824" s="2">
        <v>7822</v>
      </c>
      <c r="B7824" s="2">
        <v>10422179</v>
      </c>
      <c r="C7824" s="2">
        <v>-3.7939160342181002</v>
      </c>
      <c r="D7824" s="2">
        <v>3.6292046349420599E-3</v>
      </c>
      <c r="E7824" s="2">
        <v>4.8601760131485204E-3</v>
      </c>
      <c r="F7824" s="2">
        <v>0.89674519613542503</v>
      </c>
      <c r="G7824" s="2" t="s">
        <v>10454</v>
      </c>
      <c r="H7824" s="2" t="s">
        <v>10455</v>
      </c>
    </row>
    <row r="7825" spans="1:8">
      <c r="A7825" s="2">
        <v>7823</v>
      </c>
      <c r="B7825" s="2">
        <v>10338637</v>
      </c>
      <c r="C7825" s="2">
        <v>-3.7938285968785399</v>
      </c>
      <c r="D7825" s="2">
        <v>3.62948588142648E-3</v>
      </c>
      <c r="E7825" s="2">
        <v>4.8601760131485204E-3</v>
      </c>
      <c r="F7825" s="2">
        <v>0.72521465868150303</v>
      </c>
      <c r="G7825" s="2" t="s">
        <v>78</v>
      </c>
      <c r="H7825" s="2" t="s">
        <v>78</v>
      </c>
    </row>
    <row r="7826" spans="1:8">
      <c r="A7826" s="2">
        <v>7824</v>
      </c>
      <c r="B7826" s="2">
        <v>10344837</v>
      </c>
      <c r="C7826" s="2">
        <v>3.7936621991722799</v>
      </c>
      <c r="D7826" s="2">
        <v>3.6311733603330001E-3</v>
      </c>
      <c r="E7826" s="2">
        <v>4.8618142073363398E-3</v>
      </c>
      <c r="F7826" s="2">
        <v>1.2983936150937201</v>
      </c>
      <c r="G7826" s="2" t="s">
        <v>10456</v>
      </c>
      <c r="H7826" s="2" t="s">
        <v>10457</v>
      </c>
    </row>
    <row r="7827" spans="1:8">
      <c r="A7827" s="2">
        <v>7825</v>
      </c>
      <c r="B7827" s="2">
        <v>10403821</v>
      </c>
      <c r="C7827" s="2">
        <v>3.7934260579199099</v>
      </c>
      <c r="D7827" s="2">
        <v>3.6317358533018299E-3</v>
      </c>
      <c r="E7827" s="2">
        <v>4.8619459204233099E-3</v>
      </c>
      <c r="F7827" s="2">
        <v>7.7510744819596198</v>
      </c>
      <c r="G7827" s="2" t="s">
        <v>10458</v>
      </c>
      <c r="H7827" s="2" t="s">
        <v>10459</v>
      </c>
    </row>
    <row r="7828" spans="1:8">
      <c r="A7828" s="2">
        <v>7826</v>
      </c>
      <c r="B7828" s="2">
        <v>10576881</v>
      </c>
      <c r="C7828" s="2">
        <v>-3.7932108938543698</v>
      </c>
      <c r="D7828" s="2">
        <v>3.6325795927550902E-3</v>
      </c>
      <c r="E7828" s="2">
        <v>4.8624540673373002E-3</v>
      </c>
      <c r="F7828" s="2">
        <v>0.82583699012974499</v>
      </c>
      <c r="G7828" s="2" t="s">
        <v>10460</v>
      </c>
      <c r="H7828" s="2" t="s">
        <v>10461</v>
      </c>
    </row>
    <row r="7829" spans="1:8">
      <c r="A7829" s="2">
        <v>7827</v>
      </c>
      <c r="B7829" s="2">
        <v>10423068</v>
      </c>
      <c r="C7829" s="2">
        <v>3.79277459042481</v>
      </c>
      <c r="D7829" s="2">
        <v>3.6339858251771902E-3</v>
      </c>
      <c r="E7829" s="2">
        <v>4.86371492318435E-3</v>
      </c>
      <c r="F7829" s="2">
        <v>1.82261875481908</v>
      </c>
      <c r="G7829" s="2" t="s">
        <v>10462</v>
      </c>
      <c r="H7829" s="2" t="s">
        <v>10463</v>
      </c>
    </row>
    <row r="7830" spans="1:8">
      <c r="A7830" s="2">
        <v>7828</v>
      </c>
      <c r="B7830" s="2">
        <v>10571726</v>
      </c>
      <c r="C7830" s="2">
        <v>-3.7916145049860499</v>
      </c>
      <c r="D7830" s="2">
        <v>3.6382045224434699E-3</v>
      </c>
      <c r="E7830" s="2">
        <v>4.8687391699170296E-3</v>
      </c>
      <c r="F7830" s="2">
        <v>0.87065842254456205</v>
      </c>
      <c r="G7830" s="2" t="s">
        <v>78</v>
      </c>
      <c r="H7830" s="2" t="s">
        <v>78</v>
      </c>
    </row>
    <row r="7831" spans="1:8">
      <c r="A7831" s="2">
        <v>7829</v>
      </c>
      <c r="B7831" s="2">
        <v>10340406</v>
      </c>
      <c r="C7831" s="2">
        <v>-3.7913446354037599</v>
      </c>
      <c r="D7831" s="2">
        <v>3.6393295083811499E-3</v>
      </c>
      <c r="E7831" s="2">
        <v>4.8696225776390699E-3</v>
      </c>
      <c r="F7831" s="2">
        <v>0.630142985563929</v>
      </c>
      <c r="G7831" s="2" t="s">
        <v>78</v>
      </c>
      <c r="H7831" s="2" t="s">
        <v>78</v>
      </c>
    </row>
    <row r="7832" spans="1:8">
      <c r="A7832" s="2">
        <v>7830</v>
      </c>
      <c r="B7832" s="2">
        <v>10405483</v>
      </c>
      <c r="C7832" s="2">
        <v>-3.79120639213675</v>
      </c>
      <c r="D7832" s="2">
        <v>3.6401732478344002E-3</v>
      </c>
      <c r="E7832" s="2">
        <v>4.8701294845473302E-3</v>
      </c>
      <c r="F7832" s="2">
        <v>0.75739968529215895</v>
      </c>
      <c r="G7832" s="2" t="s">
        <v>10464</v>
      </c>
      <c r="H7832" s="2" t="s">
        <v>10465</v>
      </c>
    </row>
    <row r="7833" spans="1:8">
      <c r="A7833" s="2">
        <v>7831</v>
      </c>
      <c r="B7833" s="2">
        <v>10367073</v>
      </c>
      <c r="C7833" s="2">
        <v>3.7910508481363498</v>
      </c>
      <c r="D7833" s="2">
        <v>3.64101698728766E-3</v>
      </c>
      <c r="E7833" s="2">
        <v>4.8703905518681498E-3</v>
      </c>
      <c r="F7833" s="2">
        <v>1.4493249318622301</v>
      </c>
      <c r="G7833" s="2" t="s">
        <v>78</v>
      </c>
      <c r="H7833" s="2" t="s">
        <v>78</v>
      </c>
    </row>
    <row r="7834" spans="1:8">
      <c r="A7834" s="2">
        <v>7832</v>
      </c>
      <c r="B7834" s="2">
        <v>10342787</v>
      </c>
      <c r="C7834" s="2">
        <v>-3.7910137015315502</v>
      </c>
      <c r="D7834" s="2">
        <v>3.6412982337720801E-3</v>
      </c>
      <c r="E7834" s="2">
        <v>4.8703905518681498E-3</v>
      </c>
      <c r="F7834" s="2">
        <v>0.58719955589540895</v>
      </c>
      <c r="G7834" s="2" t="s">
        <v>78</v>
      </c>
      <c r="H7834" s="2" t="s">
        <v>78</v>
      </c>
    </row>
    <row r="7835" spans="1:8">
      <c r="A7835" s="2">
        <v>7833</v>
      </c>
      <c r="B7835" s="2">
        <v>10449401</v>
      </c>
      <c r="C7835" s="2">
        <v>-3.79081707615136</v>
      </c>
      <c r="D7835" s="2">
        <v>3.64214197322533E-3</v>
      </c>
      <c r="E7835" s="2">
        <v>4.8706514858893402E-3</v>
      </c>
      <c r="F7835" s="2">
        <v>0.80931443627377697</v>
      </c>
      <c r="G7835" s="2" t="s">
        <v>10466</v>
      </c>
      <c r="H7835" s="2" t="s">
        <v>10467</v>
      </c>
    </row>
    <row r="7836" spans="1:8">
      <c r="A7836" s="2">
        <v>7834</v>
      </c>
      <c r="B7836" s="2">
        <v>10603478</v>
      </c>
      <c r="C7836" s="2">
        <v>-3.79065265207299</v>
      </c>
      <c r="D7836" s="2">
        <v>3.6424232197097501E-3</v>
      </c>
      <c r="E7836" s="2">
        <v>4.8706514858893402E-3</v>
      </c>
      <c r="F7836" s="2">
        <v>0.70667981209891595</v>
      </c>
      <c r="G7836" s="2" t="s">
        <v>10468</v>
      </c>
      <c r="H7836" s="2" t="s">
        <v>10469</v>
      </c>
    </row>
    <row r="7837" spans="1:8">
      <c r="A7837" s="2">
        <v>7835</v>
      </c>
      <c r="B7837" s="2">
        <v>10468851</v>
      </c>
      <c r="C7837" s="2">
        <v>3.7891438962755601</v>
      </c>
      <c r="D7837" s="2">
        <v>3.6474856564292901E-3</v>
      </c>
      <c r="E7837" s="2">
        <v>4.87617610547129E-3</v>
      </c>
      <c r="F7837" s="2">
        <v>1.19175960575577</v>
      </c>
      <c r="G7837" s="2" t="s">
        <v>10470</v>
      </c>
      <c r="H7837" s="2" t="s">
        <v>10471</v>
      </c>
    </row>
    <row r="7838" spans="1:8">
      <c r="A7838" s="2">
        <v>7836</v>
      </c>
      <c r="B7838" s="2">
        <v>10466835</v>
      </c>
      <c r="C7838" s="2">
        <v>3.7891438962755601</v>
      </c>
      <c r="D7838" s="2">
        <v>3.6474856564292901E-3</v>
      </c>
      <c r="E7838" s="2">
        <v>4.87617610547129E-3</v>
      </c>
      <c r="F7838" s="2">
        <v>1.19175960575577</v>
      </c>
      <c r="G7838" s="2" t="s">
        <v>10470</v>
      </c>
      <c r="H7838" s="2" t="s">
        <v>10471</v>
      </c>
    </row>
    <row r="7839" spans="1:8">
      <c r="A7839" s="2">
        <v>7837</v>
      </c>
      <c r="B7839" s="2">
        <v>10584208</v>
      </c>
      <c r="C7839" s="2">
        <v>3.7888746093280501</v>
      </c>
      <c r="D7839" s="2">
        <v>3.6494543818202298E-3</v>
      </c>
      <c r="E7839" s="2">
        <v>4.8779389945042802E-3</v>
      </c>
      <c r="F7839" s="2">
        <v>1.6702856530260899</v>
      </c>
      <c r="G7839" s="2" t="s">
        <v>10472</v>
      </c>
      <c r="H7839" s="2" t="s">
        <v>10473</v>
      </c>
    </row>
    <row r="7840" spans="1:8">
      <c r="A7840" s="2">
        <v>7838</v>
      </c>
      <c r="B7840" s="2">
        <v>10605648</v>
      </c>
      <c r="C7840" s="2">
        <v>-3.7888549375109899</v>
      </c>
      <c r="D7840" s="2">
        <v>3.6497356283046499E-3</v>
      </c>
      <c r="E7840" s="2">
        <v>4.8779389945042802E-3</v>
      </c>
      <c r="F7840" s="2">
        <v>0.92077790619803701</v>
      </c>
      <c r="G7840" s="2" t="s">
        <v>10320</v>
      </c>
      <c r="H7840" s="2" t="s">
        <v>10321</v>
      </c>
    </row>
    <row r="7841" spans="1:8">
      <c r="A7841" s="2">
        <v>7839</v>
      </c>
      <c r="B7841" s="2">
        <v>10427255</v>
      </c>
      <c r="C7841" s="2">
        <v>3.7886335959981201</v>
      </c>
      <c r="D7841" s="2">
        <v>3.6502981212734801E-3</v>
      </c>
      <c r="E7841" s="2">
        <v>4.8780684153638797E-3</v>
      </c>
      <c r="F7841" s="2">
        <v>1.4032141246743199</v>
      </c>
      <c r="G7841" s="2" t="s">
        <v>10322</v>
      </c>
      <c r="H7841" s="2" t="s">
        <v>10323</v>
      </c>
    </row>
    <row r="7842" spans="1:8">
      <c r="A7842" s="2">
        <v>7840</v>
      </c>
      <c r="B7842" s="2">
        <v>10473464</v>
      </c>
      <c r="C7842" s="2">
        <v>-3.7875885293731701</v>
      </c>
      <c r="D7842" s="2">
        <v>3.6528293396332501E-3</v>
      </c>
      <c r="E7842" s="2">
        <v>4.8808283697762004E-3</v>
      </c>
      <c r="F7842" s="2">
        <v>0.80692845896902898</v>
      </c>
      <c r="G7842" s="2" t="s">
        <v>10324</v>
      </c>
      <c r="H7842" s="2" t="s">
        <v>10325</v>
      </c>
    </row>
    <row r="7843" spans="1:8">
      <c r="A7843" s="2">
        <v>7841</v>
      </c>
      <c r="B7843" s="2">
        <v>10338981</v>
      </c>
      <c r="C7843" s="2">
        <v>-3.7872843025148502</v>
      </c>
      <c r="D7843" s="2">
        <v>3.65367307908651E-3</v>
      </c>
      <c r="E7843" s="2">
        <v>4.8810863755765297E-3</v>
      </c>
      <c r="F7843" s="2">
        <v>0.52839738174942497</v>
      </c>
      <c r="G7843" s="2" t="s">
        <v>78</v>
      </c>
      <c r="H7843" s="2" t="s">
        <v>78</v>
      </c>
    </row>
    <row r="7844" spans="1:8">
      <c r="A7844" s="2">
        <v>7842</v>
      </c>
      <c r="B7844" s="2">
        <v>10371846</v>
      </c>
      <c r="C7844" s="2">
        <v>3.78720954817233</v>
      </c>
      <c r="D7844" s="2">
        <v>3.6539543255709301E-3</v>
      </c>
      <c r="E7844" s="2">
        <v>4.8810863755765297E-3</v>
      </c>
      <c r="F7844" s="2">
        <v>1.3336971701162099</v>
      </c>
      <c r="G7844" s="2" t="s">
        <v>10326</v>
      </c>
      <c r="H7844" s="2" t="s">
        <v>10327</v>
      </c>
    </row>
    <row r="7845" spans="1:8">
      <c r="A7845" s="2">
        <v>7843</v>
      </c>
      <c r="B7845" s="2">
        <v>10520706</v>
      </c>
      <c r="C7845" s="2">
        <v>-3.7868668235133498</v>
      </c>
      <c r="D7845" s="2">
        <v>3.6553605579930201E-3</v>
      </c>
      <c r="E7845" s="2">
        <v>4.8823422835717698E-3</v>
      </c>
      <c r="F7845" s="2">
        <v>0.86058849751079802</v>
      </c>
      <c r="G7845" s="2" t="s">
        <v>10328</v>
      </c>
      <c r="H7845" s="2" t="s">
        <v>10329</v>
      </c>
    </row>
    <row r="7846" spans="1:8">
      <c r="A7846" s="2">
        <v>7844</v>
      </c>
      <c r="B7846" s="2">
        <v>10524089</v>
      </c>
      <c r="C7846" s="2">
        <v>-3.7859494537273499</v>
      </c>
      <c r="D7846" s="2">
        <v>3.6584542693216299E-3</v>
      </c>
      <c r="E7846" s="2">
        <v>4.8858514928829897E-3</v>
      </c>
      <c r="F7846" s="2">
        <v>0.79694448039763399</v>
      </c>
      <c r="G7846" s="2" t="s">
        <v>10330</v>
      </c>
      <c r="H7846" s="2" t="s">
        <v>10331</v>
      </c>
    </row>
    <row r="7847" spans="1:8">
      <c r="A7847" s="2">
        <v>7845</v>
      </c>
      <c r="B7847" s="2">
        <v>10449245</v>
      </c>
      <c r="C7847" s="2">
        <v>-3.7858131791168099</v>
      </c>
      <c r="D7847" s="2">
        <v>3.6590167622904701E-3</v>
      </c>
      <c r="E7847" s="2">
        <v>4.8859798061551404E-3</v>
      </c>
      <c r="F7847" s="2">
        <v>0.90048317625670604</v>
      </c>
      <c r="G7847" s="2" t="s">
        <v>78</v>
      </c>
      <c r="H7847" s="2" t="s">
        <v>78</v>
      </c>
    </row>
    <row r="7848" spans="1:8">
      <c r="A7848" s="2">
        <v>7846</v>
      </c>
      <c r="B7848" s="2">
        <v>10562117</v>
      </c>
      <c r="C7848" s="2">
        <v>3.7851284930591702</v>
      </c>
      <c r="D7848" s="2">
        <v>3.66126673416582E-3</v>
      </c>
      <c r="E7848" s="2">
        <v>4.8883611337928396E-3</v>
      </c>
      <c r="F7848" s="2">
        <v>5.0419667804532899</v>
      </c>
      <c r="G7848" s="2" t="s">
        <v>10332</v>
      </c>
      <c r="H7848" s="2" t="s">
        <v>10333</v>
      </c>
    </row>
    <row r="7849" spans="1:8">
      <c r="A7849" s="2">
        <v>7847</v>
      </c>
      <c r="B7849" s="2">
        <v>10450752</v>
      </c>
      <c r="C7849" s="2">
        <v>-3.7849417536685199</v>
      </c>
      <c r="D7849" s="2">
        <v>3.6621104736190798E-3</v>
      </c>
      <c r="E7849" s="2">
        <v>4.8888645545313997E-3</v>
      </c>
      <c r="F7849" s="2">
        <v>0.77029388581907499</v>
      </c>
      <c r="G7849" s="2" t="s">
        <v>10334</v>
      </c>
      <c r="H7849" s="2" t="s">
        <v>10335</v>
      </c>
    </row>
    <row r="7850" spans="1:8">
      <c r="A7850" s="2">
        <v>7848</v>
      </c>
      <c r="B7850" s="2">
        <v>10364916</v>
      </c>
      <c r="C7850" s="2">
        <v>3.7847203027246201</v>
      </c>
      <c r="D7850" s="2">
        <v>3.6632354595567602E-3</v>
      </c>
      <c r="E7850" s="2">
        <v>4.8897432591276397E-3</v>
      </c>
      <c r="F7850" s="2">
        <v>1.34086283961637</v>
      </c>
      <c r="G7850" s="2" t="s">
        <v>10336</v>
      </c>
      <c r="H7850" s="2" t="s">
        <v>10337</v>
      </c>
    </row>
    <row r="7851" spans="1:8">
      <c r="A7851" s="2">
        <v>7849</v>
      </c>
      <c r="B7851" s="2">
        <v>10601416</v>
      </c>
      <c r="C7851" s="2">
        <v>-3.7846321157718599</v>
      </c>
      <c r="D7851" s="2">
        <v>3.6640791990100101E-3</v>
      </c>
      <c r="E7851" s="2">
        <v>4.8902463755004502E-3</v>
      </c>
      <c r="F7851" s="2">
        <v>0.14788925566743799</v>
      </c>
      <c r="G7851" s="2" t="s">
        <v>10338</v>
      </c>
      <c r="H7851" s="2" t="s">
        <v>10339</v>
      </c>
    </row>
    <row r="7852" spans="1:8">
      <c r="A7852" s="2">
        <v>7850</v>
      </c>
      <c r="B7852" s="2">
        <v>10601583</v>
      </c>
      <c r="C7852" s="2">
        <v>3.7844645693385202</v>
      </c>
      <c r="D7852" s="2">
        <v>3.6654854314321101E-3</v>
      </c>
      <c r="E7852" s="2">
        <v>4.8914999966987501E-3</v>
      </c>
      <c r="F7852" s="2">
        <v>1.3646618392169001</v>
      </c>
      <c r="G7852" s="2" t="s">
        <v>78</v>
      </c>
      <c r="H7852" s="2" t="s">
        <v>78</v>
      </c>
    </row>
    <row r="7853" spans="1:8">
      <c r="A7853" s="2">
        <v>7851</v>
      </c>
      <c r="B7853" s="2">
        <v>10354832</v>
      </c>
      <c r="C7853" s="2">
        <v>3.7843725786448701</v>
      </c>
      <c r="D7853" s="2">
        <v>3.66632917088536E-3</v>
      </c>
      <c r="E7853" s="2">
        <v>4.8920027611456503E-3</v>
      </c>
      <c r="F7853" s="2">
        <v>1.2765136928634</v>
      </c>
      <c r="G7853" s="2" t="s">
        <v>10340</v>
      </c>
      <c r="H7853" s="2" t="s">
        <v>10341</v>
      </c>
    </row>
    <row r="7854" spans="1:8">
      <c r="A7854" s="2">
        <v>7852</v>
      </c>
      <c r="B7854" s="2">
        <v>10457331</v>
      </c>
      <c r="C7854" s="2">
        <v>3.7838347833144099</v>
      </c>
      <c r="D7854" s="2">
        <v>3.66773540330746E-3</v>
      </c>
      <c r="E7854" s="2">
        <v>4.8932558393449703E-3</v>
      </c>
      <c r="F7854" s="2">
        <v>1.39128196407452</v>
      </c>
      <c r="G7854" s="2" t="s">
        <v>78</v>
      </c>
      <c r="H7854" s="2" t="s">
        <v>78</v>
      </c>
    </row>
    <row r="7855" spans="1:8">
      <c r="A7855" s="2">
        <v>7853</v>
      </c>
      <c r="B7855" s="2">
        <v>10460285</v>
      </c>
      <c r="C7855" s="2">
        <v>3.78329313492118</v>
      </c>
      <c r="D7855" s="2">
        <v>3.67026662166723E-3</v>
      </c>
      <c r="E7855" s="2">
        <v>4.8957610384646197E-3</v>
      </c>
      <c r="F7855" s="2">
        <v>1.4449207622976501</v>
      </c>
      <c r="G7855" s="2" t="s">
        <v>78</v>
      </c>
      <c r="H7855" s="2" t="s">
        <v>78</v>
      </c>
    </row>
    <row r="7856" spans="1:8">
      <c r="A7856" s="2">
        <v>7854</v>
      </c>
      <c r="B7856" s="2">
        <v>10382096</v>
      </c>
      <c r="C7856" s="2">
        <v>-3.7832821317600902</v>
      </c>
      <c r="D7856" s="2">
        <v>3.6705478681516501E-3</v>
      </c>
      <c r="E7856" s="2">
        <v>4.8957610384646197E-3</v>
      </c>
      <c r="F7856" s="2">
        <v>0.82098268071224401</v>
      </c>
      <c r="G7856" s="2" t="s">
        <v>10342</v>
      </c>
      <c r="H7856" s="2" t="s">
        <v>10343</v>
      </c>
    </row>
    <row r="7857" spans="1:8">
      <c r="A7857" s="2">
        <v>7855</v>
      </c>
      <c r="B7857" s="2">
        <v>10384780</v>
      </c>
      <c r="C7857" s="2">
        <v>3.7828230993152401</v>
      </c>
      <c r="D7857" s="2">
        <v>3.6711103611204898E-3</v>
      </c>
      <c r="E7857" s="2">
        <v>4.8957666245237801E-3</v>
      </c>
      <c r="F7857" s="2">
        <v>1.3721501562718801</v>
      </c>
      <c r="G7857" s="2" t="s">
        <v>10344</v>
      </c>
      <c r="H7857" s="2" t="s">
        <v>10345</v>
      </c>
    </row>
    <row r="7858" spans="1:8">
      <c r="A7858" s="2">
        <v>7856</v>
      </c>
      <c r="B7858" s="2">
        <v>10409216</v>
      </c>
      <c r="C7858" s="2">
        <v>-3.7825739370990301</v>
      </c>
      <c r="D7858" s="2">
        <v>3.6719541005737402E-3</v>
      </c>
      <c r="E7858" s="2">
        <v>4.8957666245237801E-3</v>
      </c>
      <c r="F7858" s="2">
        <v>0.88758948659889902</v>
      </c>
      <c r="G7858" s="2" t="s">
        <v>78</v>
      </c>
      <c r="H7858" s="2" t="s">
        <v>78</v>
      </c>
    </row>
    <row r="7859" spans="1:8">
      <c r="A7859" s="2">
        <v>7857</v>
      </c>
      <c r="B7859" s="2">
        <v>10409214</v>
      </c>
      <c r="C7859" s="2">
        <v>-3.7825739370990301</v>
      </c>
      <c r="D7859" s="2">
        <v>3.6719541005737402E-3</v>
      </c>
      <c r="E7859" s="2">
        <v>4.8957666245237801E-3</v>
      </c>
      <c r="F7859" s="2">
        <v>0.88758948659889902</v>
      </c>
      <c r="G7859" s="2" t="s">
        <v>78</v>
      </c>
      <c r="H7859" s="2" t="s">
        <v>78</v>
      </c>
    </row>
    <row r="7860" spans="1:8">
      <c r="A7860" s="2">
        <v>7858</v>
      </c>
      <c r="B7860" s="2">
        <v>10605919</v>
      </c>
      <c r="C7860" s="2">
        <v>-3.7823661210341299</v>
      </c>
      <c r="D7860" s="2">
        <v>3.6730790865114201E-3</v>
      </c>
      <c r="E7860" s="2">
        <v>4.8966433325412497E-3</v>
      </c>
      <c r="F7860" s="2">
        <v>0.70994879851165804</v>
      </c>
      <c r="G7860" s="2" t="s">
        <v>10346</v>
      </c>
      <c r="H7860" s="2" t="s">
        <v>10347</v>
      </c>
    </row>
    <row r="7861" spans="1:8">
      <c r="A7861" s="2">
        <v>7859</v>
      </c>
      <c r="B7861" s="2">
        <v>10447356</v>
      </c>
      <c r="C7861" s="2">
        <v>-3.7821590837888901</v>
      </c>
      <c r="D7861" s="2">
        <v>3.6739228259646799E-3</v>
      </c>
      <c r="E7861" s="2">
        <v>4.8971449307518003E-3</v>
      </c>
      <c r="F7861" s="2">
        <v>0.645239734989145</v>
      </c>
      <c r="G7861" s="2" t="s">
        <v>10348</v>
      </c>
      <c r="H7861" s="2" t="s">
        <v>10349</v>
      </c>
    </row>
    <row r="7862" spans="1:8">
      <c r="A7862" s="2">
        <v>7860</v>
      </c>
      <c r="B7862" s="2">
        <v>10515706</v>
      </c>
      <c r="C7862" s="2">
        <v>-3.7818699272586702</v>
      </c>
      <c r="D7862" s="2">
        <v>3.6761727978400298E-3</v>
      </c>
      <c r="E7862" s="2">
        <v>4.8995205963396904E-3</v>
      </c>
      <c r="F7862" s="2">
        <v>0.84661750833802696</v>
      </c>
      <c r="G7862" s="2" t="s">
        <v>10350</v>
      </c>
      <c r="H7862" s="2" t="s">
        <v>10510</v>
      </c>
    </row>
    <row r="7863" spans="1:8">
      <c r="A7863" s="2">
        <v>7861</v>
      </c>
      <c r="B7863" s="2">
        <v>10584034</v>
      </c>
      <c r="C7863" s="2">
        <v>-3.7811403670782999</v>
      </c>
      <c r="D7863" s="2">
        <v>3.6781415232309601E-3</v>
      </c>
      <c r="E7863" s="2">
        <v>4.9015208661906898E-3</v>
      </c>
      <c r="F7863" s="2">
        <v>0.87521022778615198</v>
      </c>
      <c r="G7863" s="2" t="s">
        <v>10511</v>
      </c>
      <c r="H7863" s="2" t="s">
        <v>10512</v>
      </c>
    </row>
    <row r="7864" spans="1:8">
      <c r="A7864" s="2">
        <v>7862</v>
      </c>
      <c r="B7864" s="2">
        <v>10396175</v>
      </c>
      <c r="C7864" s="2">
        <v>-3.7809766477254301</v>
      </c>
      <c r="D7864" s="2">
        <v>3.6795477556530501E-3</v>
      </c>
      <c r="E7864" s="2">
        <v>4.9025223116448803E-3</v>
      </c>
      <c r="F7864" s="2">
        <v>0.92230379700293297</v>
      </c>
      <c r="G7864" s="2" t="s">
        <v>10513</v>
      </c>
      <c r="H7864" s="2" t="s">
        <v>10514</v>
      </c>
    </row>
    <row r="7865" spans="1:8">
      <c r="A7865" s="2">
        <v>7863</v>
      </c>
      <c r="B7865" s="2">
        <v>10402140</v>
      </c>
      <c r="C7865" s="2">
        <v>-3.7809169415038402</v>
      </c>
      <c r="D7865" s="2">
        <v>3.6798290021374698E-3</v>
      </c>
      <c r="E7865" s="2">
        <v>4.9025223116448803E-3</v>
      </c>
      <c r="F7865" s="2">
        <v>0.76014535685785201</v>
      </c>
      <c r="G7865" s="2" t="s">
        <v>78</v>
      </c>
      <c r="H7865" s="2" t="s">
        <v>78</v>
      </c>
    </row>
    <row r="7866" spans="1:8">
      <c r="A7866" s="2">
        <v>7864</v>
      </c>
      <c r="B7866" s="2">
        <v>10474477</v>
      </c>
      <c r="C7866" s="2">
        <v>-3.78013828402222</v>
      </c>
      <c r="D7866" s="2">
        <v>3.6834852064349202E-3</v>
      </c>
      <c r="E7866" s="2">
        <v>4.9067693267672201E-3</v>
      </c>
      <c r="F7866" s="2">
        <v>0.76993925543220199</v>
      </c>
      <c r="G7866" s="2" t="s">
        <v>78</v>
      </c>
      <c r="H7866" s="2" t="s">
        <v>78</v>
      </c>
    </row>
    <row r="7867" spans="1:8">
      <c r="A7867" s="2">
        <v>7865</v>
      </c>
      <c r="B7867" s="2">
        <v>10520111</v>
      </c>
      <c r="C7867" s="2">
        <v>3.7798784756709298</v>
      </c>
      <c r="D7867" s="2">
        <v>3.6846101923726001E-3</v>
      </c>
      <c r="E7867" s="2">
        <v>4.9076438555528496E-3</v>
      </c>
      <c r="F7867" s="2">
        <v>1.36526922224505</v>
      </c>
      <c r="G7867" s="2" t="s">
        <v>10515</v>
      </c>
      <c r="H7867" s="2" t="s">
        <v>10516</v>
      </c>
    </row>
    <row r="7868" spans="1:8">
      <c r="A7868" s="2">
        <v>7866</v>
      </c>
      <c r="B7868" s="2">
        <v>10599251</v>
      </c>
      <c r="C7868" s="2">
        <v>-3.77772934637383</v>
      </c>
      <c r="D7868" s="2">
        <v>3.6927663404207399E-3</v>
      </c>
      <c r="E7868" s="2">
        <v>4.9176313665458696E-3</v>
      </c>
      <c r="F7868" s="2">
        <v>0.89491603771609496</v>
      </c>
      <c r="G7868" s="2" t="s">
        <v>78</v>
      </c>
      <c r="H7868" s="2" t="s">
        <v>78</v>
      </c>
    </row>
    <row r="7869" spans="1:8">
      <c r="A7869" s="2">
        <v>7867</v>
      </c>
      <c r="B7869" s="2">
        <v>10537722</v>
      </c>
      <c r="C7869" s="2">
        <v>-3.7777223875722501</v>
      </c>
      <c r="D7869" s="2">
        <v>3.69304758690516E-3</v>
      </c>
      <c r="E7869" s="2">
        <v>4.9176313665458696E-3</v>
      </c>
      <c r="F7869" s="2">
        <v>0.91044803876213898</v>
      </c>
      <c r="G7869" s="2" t="s">
        <v>10517</v>
      </c>
      <c r="H7869" s="2" t="s">
        <v>10518</v>
      </c>
    </row>
    <row r="7870" spans="1:8">
      <c r="A7870" s="2">
        <v>7868</v>
      </c>
      <c r="B7870" s="2">
        <v>10545720</v>
      </c>
      <c r="C7870" s="2">
        <v>-3.7776785047725299</v>
      </c>
      <c r="D7870" s="2">
        <v>3.6936100798740002E-3</v>
      </c>
      <c r="E7870" s="2">
        <v>4.9177552655985304E-3</v>
      </c>
      <c r="F7870" s="2">
        <v>0.78276554403956899</v>
      </c>
      <c r="G7870" s="2" t="s">
        <v>10519</v>
      </c>
      <c r="H7870" s="2" t="s">
        <v>10520</v>
      </c>
    </row>
    <row r="7871" spans="1:8">
      <c r="A7871" s="2">
        <v>7869</v>
      </c>
      <c r="B7871" s="2">
        <v>10342405</v>
      </c>
      <c r="C7871" s="2">
        <v>-3.7770525879796502</v>
      </c>
      <c r="D7871" s="2">
        <v>3.6964225447181898E-3</v>
      </c>
      <c r="E7871" s="2">
        <v>4.9208744154649398E-3</v>
      </c>
      <c r="F7871" s="2">
        <v>0.65873621826282303</v>
      </c>
      <c r="G7871" s="2" t="s">
        <v>78</v>
      </c>
      <c r="H7871" s="2" t="s">
        <v>78</v>
      </c>
    </row>
    <row r="7872" spans="1:8">
      <c r="A7872" s="2">
        <v>7870</v>
      </c>
      <c r="B7872" s="2">
        <v>10421026</v>
      </c>
      <c r="C7872" s="2">
        <v>-3.7769845555330201</v>
      </c>
      <c r="D7872" s="2">
        <v>3.6975475306558702E-3</v>
      </c>
      <c r="E7872" s="2">
        <v>4.9217465963811201E-3</v>
      </c>
      <c r="F7872" s="2">
        <v>0.94232879085450205</v>
      </c>
      <c r="G7872" s="2" t="s">
        <v>10521</v>
      </c>
      <c r="H7872" s="2" t="s">
        <v>10522</v>
      </c>
    </row>
    <row r="7873" spans="1:8">
      <c r="A7873" s="2">
        <v>7871</v>
      </c>
      <c r="B7873" s="2">
        <v>10497794</v>
      </c>
      <c r="C7873" s="2">
        <v>-3.7764338074373298</v>
      </c>
      <c r="D7873" s="2">
        <v>3.6995162560468E-3</v>
      </c>
      <c r="E7873" s="2">
        <v>4.92374150113257E-3</v>
      </c>
      <c r="F7873" s="2">
        <v>0.935951040357755</v>
      </c>
      <c r="G7873" s="2" t="s">
        <v>10523</v>
      </c>
      <c r="H7873" s="2" t="s">
        <v>10524</v>
      </c>
    </row>
    <row r="7874" spans="1:8">
      <c r="A7874" s="2">
        <v>7872</v>
      </c>
      <c r="B7874" s="2">
        <v>10410380</v>
      </c>
      <c r="C7874" s="2">
        <v>-3.7760432659201602</v>
      </c>
      <c r="D7874" s="2">
        <v>3.7014849814377298E-3</v>
      </c>
      <c r="E7874" s="2">
        <v>4.9257358990484699E-3</v>
      </c>
      <c r="F7874" s="2">
        <v>0.91414438062971903</v>
      </c>
      <c r="G7874" s="2" t="s">
        <v>78</v>
      </c>
      <c r="H7874" s="2" t="s">
        <v>78</v>
      </c>
    </row>
    <row r="7875" spans="1:8">
      <c r="A7875" s="2">
        <v>7873</v>
      </c>
      <c r="B7875" s="2">
        <v>10494509</v>
      </c>
      <c r="C7875" s="2">
        <v>-3.7755723007220401</v>
      </c>
      <c r="D7875" s="2">
        <v>3.7026099673754102E-3</v>
      </c>
      <c r="E7875" s="2">
        <v>4.9266071301327704E-3</v>
      </c>
      <c r="F7875" s="2">
        <v>0.72794894672431798</v>
      </c>
      <c r="G7875" s="2" t="s">
        <v>10525</v>
      </c>
      <c r="H7875" s="2" t="s">
        <v>10526</v>
      </c>
    </row>
    <row r="7876" spans="1:8">
      <c r="A7876" s="2">
        <v>7874</v>
      </c>
      <c r="B7876" s="2">
        <v>10479852</v>
      </c>
      <c r="C7876" s="2">
        <v>-3.7742990202213198</v>
      </c>
      <c r="D7876" s="2">
        <v>3.7065474181572698E-3</v>
      </c>
      <c r="E7876" s="2">
        <v>4.9312198652940696E-3</v>
      </c>
      <c r="F7876" s="2">
        <v>0.74288290656229705</v>
      </c>
      <c r="G7876" s="2" t="s">
        <v>10527</v>
      </c>
      <c r="H7876" s="2" t="s">
        <v>10528</v>
      </c>
    </row>
    <row r="7877" spans="1:8">
      <c r="A7877" s="2">
        <v>7875</v>
      </c>
      <c r="B7877" s="2">
        <v>10481759</v>
      </c>
      <c r="C7877" s="2">
        <v>-3.7738787169082801</v>
      </c>
      <c r="D7877" s="2">
        <v>3.7076724040949502E-3</v>
      </c>
      <c r="E7877" s="2">
        <v>4.9318380386119496E-3</v>
      </c>
      <c r="F7877" s="2">
        <v>0.796481046807753</v>
      </c>
      <c r="G7877" s="2" t="s">
        <v>10529</v>
      </c>
      <c r="H7877" s="2" t="s">
        <v>10530</v>
      </c>
    </row>
    <row r="7878" spans="1:8">
      <c r="A7878" s="2">
        <v>7876</v>
      </c>
      <c r="B7878" s="2">
        <v>10596433</v>
      </c>
      <c r="C7878" s="2">
        <v>-3.7736688711420001</v>
      </c>
      <c r="D7878" s="2">
        <v>3.7079536505793698E-3</v>
      </c>
      <c r="E7878" s="2">
        <v>4.9318380386119496E-3</v>
      </c>
      <c r="F7878" s="2">
        <v>0.80341035231323099</v>
      </c>
      <c r="G7878" s="2" t="s">
        <v>10531</v>
      </c>
      <c r="H7878" s="2" t="s">
        <v>10532</v>
      </c>
    </row>
    <row r="7879" spans="1:8">
      <c r="A7879" s="2">
        <v>7877</v>
      </c>
      <c r="B7879" s="2">
        <v>10504690</v>
      </c>
      <c r="C7879" s="2">
        <v>-3.7736063089241001</v>
      </c>
      <c r="D7879" s="2">
        <v>3.7090786365170398E-3</v>
      </c>
      <c r="E7879" s="2">
        <v>4.9324558980566001E-3</v>
      </c>
      <c r="F7879" s="2">
        <v>0.80493181601785802</v>
      </c>
      <c r="G7879" s="2" t="s">
        <v>3770</v>
      </c>
      <c r="H7879" s="2" t="s">
        <v>3771</v>
      </c>
    </row>
    <row r="7880" spans="1:8">
      <c r="A7880" s="2">
        <v>7878</v>
      </c>
      <c r="B7880" s="2">
        <v>10341163</v>
      </c>
      <c r="C7880" s="2">
        <v>-3.7735257407147702</v>
      </c>
      <c r="D7880" s="2">
        <v>3.7093598830014599E-3</v>
      </c>
      <c r="E7880" s="2">
        <v>4.9324558980566001E-3</v>
      </c>
      <c r="F7880" s="2">
        <v>0.66385784667568304</v>
      </c>
      <c r="G7880" s="2" t="s">
        <v>78</v>
      </c>
      <c r="H7880" s="2" t="s">
        <v>78</v>
      </c>
    </row>
    <row r="7881" spans="1:8">
      <c r="A7881" s="2">
        <v>7879</v>
      </c>
      <c r="B7881" s="2">
        <v>10462406</v>
      </c>
      <c r="C7881" s="2">
        <v>-3.7731078315222701</v>
      </c>
      <c r="D7881" s="2">
        <v>3.7104848689391398E-3</v>
      </c>
      <c r="E7881" s="2">
        <v>4.9333256127827999E-3</v>
      </c>
      <c r="F7881" s="2">
        <v>0.79034169622484396</v>
      </c>
      <c r="G7881" s="2" t="s">
        <v>10533</v>
      </c>
      <c r="H7881" s="2" t="s">
        <v>10534</v>
      </c>
    </row>
    <row r="7882" spans="1:8">
      <c r="A7882" s="2">
        <v>7880</v>
      </c>
      <c r="B7882" s="2">
        <v>10338994</v>
      </c>
      <c r="C7882" s="2">
        <v>-3.77206773113359</v>
      </c>
      <c r="D7882" s="2">
        <v>3.7124535943300701E-3</v>
      </c>
      <c r="E7882" s="2">
        <v>4.9351858473331697E-3</v>
      </c>
      <c r="F7882" s="2">
        <v>0.56468370549024505</v>
      </c>
      <c r="G7882" s="2" t="s">
        <v>78</v>
      </c>
      <c r="H7882" s="2" t="s">
        <v>78</v>
      </c>
    </row>
    <row r="7883" spans="1:8">
      <c r="A7883" s="2">
        <v>7881</v>
      </c>
      <c r="B7883" s="2">
        <v>10450888</v>
      </c>
      <c r="C7883" s="2">
        <v>-3.7719328030783799</v>
      </c>
      <c r="D7883" s="2">
        <v>3.7130160872989098E-3</v>
      </c>
      <c r="E7883" s="2">
        <v>4.9351858473331697E-3</v>
      </c>
      <c r="F7883" s="2">
        <v>0.93742348187522495</v>
      </c>
      <c r="G7883" s="2" t="s">
        <v>10535</v>
      </c>
      <c r="H7883" s="2" t="s">
        <v>10536</v>
      </c>
    </row>
    <row r="7884" spans="1:8">
      <c r="A7884" s="2">
        <v>7882</v>
      </c>
      <c r="B7884" s="2">
        <v>10456846</v>
      </c>
      <c r="C7884" s="2">
        <v>-3.7718530262413301</v>
      </c>
      <c r="D7884" s="2">
        <v>3.7132973337833299E-3</v>
      </c>
      <c r="E7884" s="2">
        <v>4.9351858473331697E-3</v>
      </c>
      <c r="F7884" s="2">
        <v>0.87502009317516205</v>
      </c>
      <c r="G7884" s="2" t="s">
        <v>10537</v>
      </c>
      <c r="H7884" s="2" t="s">
        <v>10538</v>
      </c>
    </row>
    <row r="7885" spans="1:8">
      <c r="A7885" s="2">
        <v>7883</v>
      </c>
      <c r="B7885" s="2">
        <v>10605222</v>
      </c>
      <c r="C7885" s="2">
        <v>3.7715850185019999</v>
      </c>
      <c r="D7885" s="2">
        <v>3.7141410732365798E-3</v>
      </c>
      <c r="E7885" s="2">
        <v>4.9356810290941697E-3</v>
      </c>
      <c r="F7885" s="2">
        <v>1.25248049225189</v>
      </c>
      <c r="G7885" s="2" t="s">
        <v>78</v>
      </c>
      <c r="H7885" s="2" t="s">
        <v>78</v>
      </c>
    </row>
    <row r="7886" spans="1:8">
      <c r="A7886" s="2">
        <v>7884</v>
      </c>
      <c r="B7886" s="2">
        <v>10338954</v>
      </c>
      <c r="C7886" s="2">
        <v>3.7714759046631401</v>
      </c>
      <c r="D7886" s="2">
        <v>3.7149848126898401E-3</v>
      </c>
      <c r="E7886" s="2">
        <v>4.93617608523829E-3</v>
      </c>
      <c r="F7886" s="2">
        <v>1.36596001515889</v>
      </c>
      <c r="G7886" s="2" t="s">
        <v>78</v>
      </c>
      <c r="H7886" s="2" t="s">
        <v>78</v>
      </c>
    </row>
    <row r="7887" spans="1:8">
      <c r="A7887" s="2">
        <v>7885</v>
      </c>
      <c r="B7887" s="2">
        <v>10372385</v>
      </c>
      <c r="C7887" s="2">
        <v>-3.7712092323259898</v>
      </c>
      <c r="D7887" s="2">
        <v>3.7175160310496101E-3</v>
      </c>
      <c r="E7887" s="2">
        <v>4.9389129190902503E-3</v>
      </c>
      <c r="F7887" s="2">
        <v>0.76020680497594695</v>
      </c>
      <c r="G7887" s="2" t="s">
        <v>10539</v>
      </c>
      <c r="H7887" s="2" t="s">
        <v>10540</v>
      </c>
    </row>
    <row r="7888" spans="1:8">
      <c r="A7888" s="2">
        <v>7886</v>
      </c>
      <c r="B7888" s="2">
        <v>10338187</v>
      </c>
      <c r="C7888" s="2">
        <v>-3.7710156883003001</v>
      </c>
      <c r="D7888" s="2">
        <v>3.7180785240184498E-3</v>
      </c>
      <c r="E7888" s="2">
        <v>4.9390338366902802E-3</v>
      </c>
      <c r="F7888" s="2">
        <v>0.69933783320573695</v>
      </c>
      <c r="G7888" s="2" t="s">
        <v>78</v>
      </c>
      <c r="H7888" s="2" t="s">
        <v>78</v>
      </c>
    </row>
    <row r="7889" spans="1:8">
      <c r="A7889" s="2">
        <v>7887</v>
      </c>
      <c r="B7889" s="2">
        <v>10566454</v>
      </c>
      <c r="C7889" s="2">
        <v>3.7708522654360799</v>
      </c>
      <c r="D7889" s="2">
        <v>3.71864101698729E-3</v>
      </c>
      <c r="E7889" s="2">
        <v>4.9391547236278003E-3</v>
      </c>
      <c r="F7889" s="2">
        <v>1.45837492545676</v>
      </c>
      <c r="G7889" s="2" t="s">
        <v>10541</v>
      </c>
      <c r="H7889" s="2" t="s">
        <v>10542</v>
      </c>
    </row>
    <row r="7890" spans="1:8">
      <c r="A7890" s="2">
        <v>7888</v>
      </c>
      <c r="B7890" s="2">
        <v>10490777</v>
      </c>
      <c r="C7890" s="2">
        <v>3.7704133090346401</v>
      </c>
      <c r="D7890" s="2">
        <v>3.7206097423782198E-3</v>
      </c>
      <c r="E7890" s="2">
        <v>4.9411314307349803E-3</v>
      </c>
      <c r="F7890" s="2">
        <v>1.2895737861737899</v>
      </c>
      <c r="G7890" s="2" t="s">
        <v>10543</v>
      </c>
      <c r="H7890" s="2" t="s">
        <v>10544</v>
      </c>
    </row>
    <row r="7891" spans="1:8">
      <c r="A7891" s="2">
        <v>7889</v>
      </c>
      <c r="B7891" s="2">
        <v>10342676</v>
      </c>
      <c r="C7891" s="2">
        <v>-3.7700766914375299</v>
      </c>
      <c r="D7891" s="2">
        <v>3.7214534818314801E-3</v>
      </c>
      <c r="E7891" s="2">
        <v>4.9411314307349803E-3</v>
      </c>
      <c r="F7891" s="2">
        <v>0.60959024653277205</v>
      </c>
      <c r="G7891" s="2" t="s">
        <v>78</v>
      </c>
      <c r="H7891" s="2" t="s">
        <v>78</v>
      </c>
    </row>
    <row r="7892" spans="1:8">
      <c r="A7892" s="2">
        <v>7890</v>
      </c>
      <c r="B7892" s="2">
        <v>10548761</v>
      </c>
      <c r="C7892" s="2">
        <v>3.7700713845441198</v>
      </c>
      <c r="D7892" s="2">
        <v>3.7217347283159002E-3</v>
      </c>
      <c r="E7892" s="2">
        <v>4.9411314307349803E-3</v>
      </c>
      <c r="F7892" s="2">
        <v>1.93766242858409</v>
      </c>
      <c r="G7892" s="2" t="s">
        <v>10545</v>
      </c>
      <c r="H7892" s="2" t="s">
        <v>10546</v>
      </c>
    </row>
    <row r="7893" spans="1:8">
      <c r="A7893" s="2">
        <v>7891</v>
      </c>
      <c r="B7893" s="2">
        <v>10476005</v>
      </c>
      <c r="C7893" s="2">
        <v>-3.76999806687409</v>
      </c>
      <c r="D7893" s="2">
        <v>3.7220159748003198E-3</v>
      </c>
      <c r="E7893" s="2">
        <v>4.9411314307349803E-3</v>
      </c>
      <c r="F7893" s="2">
        <v>0.89557153358863295</v>
      </c>
      <c r="G7893" s="2" t="s">
        <v>10547</v>
      </c>
      <c r="H7893" s="2" t="s">
        <v>10548</v>
      </c>
    </row>
    <row r="7894" spans="1:8">
      <c r="A7894" s="2">
        <v>7892</v>
      </c>
      <c r="B7894" s="2">
        <v>10342634</v>
      </c>
      <c r="C7894" s="2">
        <v>3.7698431487945099</v>
      </c>
      <c r="D7894" s="2">
        <v>3.7225784677691501E-3</v>
      </c>
      <c r="E7894" s="2">
        <v>4.9412519752968301E-3</v>
      </c>
      <c r="F7894" s="2">
        <v>1.4686590534670001</v>
      </c>
      <c r="G7894" s="2" t="s">
        <v>78</v>
      </c>
      <c r="H7894" s="2" t="s">
        <v>78</v>
      </c>
    </row>
    <row r="7895" spans="1:8">
      <c r="A7895" s="2">
        <v>7893</v>
      </c>
      <c r="B7895" s="2">
        <v>10479063</v>
      </c>
      <c r="C7895" s="2">
        <v>-3.7693222129033801</v>
      </c>
      <c r="D7895" s="2">
        <v>3.7242659466756702E-3</v>
      </c>
      <c r="E7895" s="2">
        <v>4.9426126464324396E-3</v>
      </c>
      <c r="F7895" s="2">
        <v>0.70704069968285299</v>
      </c>
      <c r="G7895" s="2" t="s">
        <v>10549</v>
      </c>
      <c r="H7895" s="2" t="s">
        <v>10550</v>
      </c>
    </row>
    <row r="7896" spans="1:8">
      <c r="A7896" s="2">
        <v>7894</v>
      </c>
      <c r="B7896" s="2">
        <v>10476880</v>
      </c>
      <c r="C7896" s="2">
        <v>-3.7691809572514501</v>
      </c>
      <c r="D7896" s="2">
        <v>3.7245471931600898E-3</v>
      </c>
      <c r="E7896" s="2">
        <v>4.9426126464324396E-3</v>
      </c>
      <c r="F7896" s="2">
        <v>0.88390369158734905</v>
      </c>
      <c r="G7896" s="2" t="s">
        <v>78</v>
      </c>
      <c r="H7896" s="2" t="s">
        <v>78</v>
      </c>
    </row>
    <row r="7897" spans="1:8">
      <c r="A7897" s="2">
        <v>7895</v>
      </c>
      <c r="B7897" s="2">
        <v>10554547</v>
      </c>
      <c r="C7897" s="2">
        <v>3.7690578331688802</v>
      </c>
      <c r="D7897" s="2">
        <v>3.7253909326133402E-3</v>
      </c>
      <c r="E7897" s="2">
        <v>4.9431061348457197E-3</v>
      </c>
      <c r="F7897" s="2">
        <v>1.28044306164774</v>
      </c>
      <c r="G7897" s="2" t="s">
        <v>10551</v>
      </c>
      <c r="H7897" s="2" t="s">
        <v>10552</v>
      </c>
    </row>
    <row r="7898" spans="1:8">
      <c r="A7898" s="2">
        <v>7896</v>
      </c>
      <c r="B7898" s="2">
        <v>10413243</v>
      </c>
      <c r="C7898" s="2">
        <v>-3.7687341565661501</v>
      </c>
      <c r="D7898" s="2">
        <v>3.7262346720666E-3</v>
      </c>
      <c r="E7898" s="2">
        <v>4.9435994982619403E-3</v>
      </c>
      <c r="F7898" s="2">
        <v>0.83488053798293005</v>
      </c>
      <c r="G7898" s="2" t="s">
        <v>78</v>
      </c>
      <c r="H7898" s="2" t="s">
        <v>78</v>
      </c>
    </row>
    <row r="7899" spans="1:8">
      <c r="A7899" s="2">
        <v>7897</v>
      </c>
      <c r="B7899" s="2">
        <v>10576784</v>
      </c>
      <c r="C7899" s="2">
        <v>-3.7683419314703701</v>
      </c>
      <c r="D7899" s="2">
        <v>3.72876589042637E-3</v>
      </c>
      <c r="E7899" s="2">
        <v>4.9463312332891302E-3</v>
      </c>
      <c r="F7899" s="2">
        <v>0.28107467922592499</v>
      </c>
      <c r="G7899" s="2" t="s">
        <v>10553</v>
      </c>
      <c r="H7899" s="2" t="s">
        <v>10554</v>
      </c>
    </row>
    <row r="7900" spans="1:8">
      <c r="A7900" s="2">
        <v>7898</v>
      </c>
      <c r="B7900" s="2">
        <v>10340348</v>
      </c>
      <c r="C7900" s="2">
        <v>-3.7683288787846001</v>
      </c>
      <c r="D7900" s="2">
        <v>3.7293283833952102E-3</v>
      </c>
      <c r="E7900" s="2">
        <v>4.9464510279054403E-3</v>
      </c>
      <c r="F7900" s="2">
        <v>0.70043581002485999</v>
      </c>
      <c r="G7900" s="2" t="s">
        <v>78</v>
      </c>
      <c r="H7900" s="2" t="s">
        <v>78</v>
      </c>
    </row>
    <row r="7901" spans="1:8">
      <c r="A7901" s="2">
        <v>7899</v>
      </c>
      <c r="B7901" s="2">
        <v>10340363</v>
      </c>
      <c r="C7901" s="2">
        <v>-3.7681445948610999</v>
      </c>
      <c r="D7901" s="2">
        <v>3.7298908763640499E-3</v>
      </c>
      <c r="E7901" s="2">
        <v>4.9465707921901502E-3</v>
      </c>
      <c r="F7901" s="2">
        <v>0.87900858987009201</v>
      </c>
      <c r="G7901" s="2" t="s">
        <v>78</v>
      </c>
      <c r="H7901" s="2" t="s">
        <v>78</v>
      </c>
    </row>
    <row r="7902" spans="1:8">
      <c r="A7902" s="2">
        <v>7900</v>
      </c>
      <c r="B7902" s="2">
        <v>10584624</v>
      </c>
      <c r="C7902" s="2">
        <v>-3.7676012213517498</v>
      </c>
      <c r="D7902" s="2">
        <v>3.7324220947238199E-3</v>
      </c>
      <c r="E7902" s="2">
        <v>4.9491669833190699E-3</v>
      </c>
      <c r="F7902" s="2">
        <v>0.89293038656438395</v>
      </c>
      <c r="G7902" s="2" t="s">
        <v>78</v>
      </c>
      <c r="H7902" s="2" t="s">
        <v>78</v>
      </c>
    </row>
    <row r="7903" spans="1:8">
      <c r="A7903" s="2">
        <v>7901</v>
      </c>
      <c r="B7903" s="2">
        <v>10342796</v>
      </c>
      <c r="C7903" s="2">
        <v>-3.7674580563495499</v>
      </c>
      <c r="D7903" s="2">
        <v>3.7329845876926501E-3</v>
      </c>
      <c r="E7903" s="2">
        <v>4.9491669833190699E-3</v>
      </c>
      <c r="F7903" s="2">
        <v>0.45546369346545501</v>
      </c>
      <c r="G7903" s="2" t="s">
        <v>78</v>
      </c>
      <c r="H7903" s="2" t="s">
        <v>78</v>
      </c>
    </row>
    <row r="7904" spans="1:8">
      <c r="A7904" s="2">
        <v>7902</v>
      </c>
      <c r="B7904" s="2">
        <v>10343604</v>
      </c>
      <c r="C7904" s="2">
        <v>-3.7673252472075198</v>
      </c>
      <c r="D7904" s="2">
        <v>3.7332658341770698E-3</v>
      </c>
      <c r="E7904" s="2">
        <v>4.9491669833190699E-3</v>
      </c>
      <c r="F7904" s="2">
        <v>0.75091299956185698</v>
      </c>
      <c r="G7904" s="2" t="s">
        <v>78</v>
      </c>
      <c r="H7904" s="2" t="s">
        <v>78</v>
      </c>
    </row>
    <row r="7905" spans="1:8">
      <c r="A7905" s="2">
        <v>7903</v>
      </c>
      <c r="B7905" s="2">
        <v>10405191</v>
      </c>
      <c r="C7905" s="2">
        <v>-3.76723406441999</v>
      </c>
      <c r="D7905" s="2">
        <v>3.73382832714591E-3</v>
      </c>
      <c r="E7905" s="2">
        <v>4.9492863433253402E-3</v>
      </c>
      <c r="F7905" s="2">
        <v>0.80486786261378995</v>
      </c>
      <c r="G7905" s="2" t="s">
        <v>10555</v>
      </c>
      <c r="H7905" s="2" t="s">
        <v>10556</v>
      </c>
    </row>
    <row r="7906" spans="1:8">
      <c r="A7906" s="2">
        <v>7904</v>
      </c>
      <c r="B7906" s="2">
        <v>10417068</v>
      </c>
      <c r="C7906" s="2">
        <v>-3.7671005179314898</v>
      </c>
      <c r="D7906" s="2">
        <v>3.7343908201147502E-3</v>
      </c>
      <c r="E7906" s="2">
        <v>4.9494056731291796E-3</v>
      </c>
      <c r="F7906" s="2">
        <v>0.50353878953911901</v>
      </c>
      <c r="G7906" s="2" t="s">
        <v>78</v>
      </c>
      <c r="H7906" s="2" t="s">
        <v>78</v>
      </c>
    </row>
    <row r="7907" spans="1:8">
      <c r="A7907" s="2">
        <v>7905</v>
      </c>
      <c r="B7907" s="2">
        <v>10594948</v>
      </c>
      <c r="C7907" s="2">
        <v>-3.7670233406703</v>
      </c>
      <c r="D7907" s="2">
        <v>3.7349533130835899E-3</v>
      </c>
      <c r="E7907" s="2">
        <v>4.9495249727420599E-3</v>
      </c>
      <c r="F7907" s="2">
        <v>0.920322389041903</v>
      </c>
      <c r="G7907" s="2" t="s">
        <v>10557</v>
      </c>
      <c r="H7907" s="2" t="s">
        <v>10398</v>
      </c>
    </row>
    <row r="7908" spans="1:8">
      <c r="A7908" s="2">
        <v>7906</v>
      </c>
      <c r="B7908" s="2">
        <v>10341272</v>
      </c>
      <c r="C7908" s="2">
        <v>-3.7668988953239801</v>
      </c>
      <c r="D7908" s="2">
        <v>3.7355158060524201E-3</v>
      </c>
      <c r="E7908" s="2">
        <v>4.9496442421754104E-3</v>
      </c>
      <c r="F7908" s="2">
        <v>0.76020421177640796</v>
      </c>
      <c r="G7908" s="2" t="s">
        <v>78</v>
      </c>
      <c r="H7908" s="2" t="s">
        <v>78</v>
      </c>
    </row>
    <row r="7909" spans="1:8">
      <c r="A7909" s="2">
        <v>7907</v>
      </c>
      <c r="B7909" s="2">
        <v>10566628</v>
      </c>
      <c r="C7909" s="2">
        <v>-3.7664846432804202</v>
      </c>
      <c r="D7909" s="2">
        <v>3.7374845314433599E-3</v>
      </c>
      <c r="E7909" s="2">
        <v>4.9516265360483001E-3</v>
      </c>
      <c r="F7909" s="2">
        <v>0.947420627134135</v>
      </c>
      <c r="G7909" s="2" t="s">
        <v>78</v>
      </c>
      <c r="H7909" s="2" t="s">
        <v>78</v>
      </c>
    </row>
    <row r="7910" spans="1:8">
      <c r="A7910" s="2">
        <v>7908</v>
      </c>
      <c r="B7910" s="2">
        <v>10547662</v>
      </c>
      <c r="C7910" s="2">
        <v>-3.7663646545815399</v>
      </c>
      <c r="D7910" s="2">
        <v>3.7380470244121901E-3</v>
      </c>
      <c r="E7910" s="2">
        <v>4.9517455095658596E-3</v>
      </c>
      <c r="F7910" s="2">
        <v>0.91369121800933994</v>
      </c>
      <c r="G7910" s="2" t="s">
        <v>78</v>
      </c>
      <c r="H7910" s="2" t="s">
        <v>78</v>
      </c>
    </row>
    <row r="7911" spans="1:8">
      <c r="A7911" s="2">
        <v>7909</v>
      </c>
      <c r="B7911" s="2">
        <v>10359908</v>
      </c>
      <c r="C7911" s="2">
        <v>3.7659563581279101</v>
      </c>
      <c r="D7911" s="2">
        <v>3.7391720103498701E-3</v>
      </c>
      <c r="E7911" s="2">
        <v>4.9523558359581502E-3</v>
      </c>
      <c r="F7911" s="2">
        <v>2.1750949956750598</v>
      </c>
      <c r="G7911" s="2" t="s">
        <v>10399</v>
      </c>
      <c r="H7911" s="2" t="s">
        <v>10400</v>
      </c>
    </row>
    <row r="7912" spans="1:8">
      <c r="A7912" s="2">
        <v>7910</v>
      </c>
      <c r="B7912" s="2">
        <v>10363479</v>
      </c>
      <c r="C7912" s="2">
        <v>3.76592079434994</v>
      </c>
      <c r="D7912" s="2">
        <v>3.7394532568342902E-3</v>
      </c>
      <c r="E7912" s="2">
        <v>4.9523558359581502E-3</v>
      </c>
      <c r="F7912" s="2">
        <v>1.17607165944926</v>
      </c>
      <c r="G7912" s="2" t="s">
        <v>78</v>
      </c>
      <c r="H7912" s="2" t="s">
        <v>78</v>
      </c>
    </row>
    <row r="7913" spans="1:8">
      <c r="A7913" s="2">
        <v>7911</v>
      </c>
      <c r="B7913" s="2">
        <v>10441956</v>
      </c>
      <c r="C7913" s="2">
        <v>-3.7658947237759901</v>
      </c>
      <c r="D7913" s="2">
        <v>3.7400157498031299E-3</v>
      </c>
      <c r="E7913" s="2">
        <v>4.95247467217063E-3</v>
      </c>
      <c r="F7913" s="2">
        <v>0.77805501944744804</v>
      </c>
      <c r="G7913" s="2" t="s">
        <v>10401</v>
      </c>
      <c r="H7913" s="2" t="s">
        <v>10402</v>
      </c>
    </row>
    <row r="7914" spans="1:8">
      <c r="A7914" s="2">
        <v>7912</v>
      </c>
      <c r="B7914" s="2">
        <v>10589647</v>
      </c>
      <c r="C7914" s="2">
        <v>-3.7657532166572798</v>
      </c>
      <c r="D7914" s="2">
        <v>3.7405782427719701E-3</v>
      </c>
      <c r="E7914" s="2">
        <v>4.9525934783436198E-3</v>
      </c>
      <c r="F7914" s="2">
        <v>0.92199058432926795</v>
      </c>
      <c r="G7914" s="2" t="s">
        <v>10403</v>
      </c>
      <c r="H7914" s="2" t="s">
        <v>10404</v>
      </c>
    </row>
    <row r="7915" spans="1:8">
      <c r="A7915" s="2">
        <v>7913</v>
      </c>
      <c r="B7915" s="2">
        <v>10583847</v>
      </c>
      <c r="C7915" s="2">
        <v>-3.7655740488281899</v>
      </c>
      <c r="D7915" s="2">
        <v>3.74142198222522E-3</v>
      </c>
      <c r="E7915" s="2">
        <v>4.9530845828793203E-3</v>
      </c>
      <c r="F7915" s="2">
        <v>0.79234455821457295</v>
      </c>
      <c r="G7915" s="2" t="s">
        <v>10405</v>
      </c>
      <c r="H7915" s="2" t="s">
        <v>10406</v>
      </c>
    </row>
    <row r="7916" spans="1:8">
      <c r="A7916" s="2">
        <v>7914</v>
      </c>
      <c r="B7916" s="2">
        <v>10607562</v>
      </c>
      <c r="C7916" s="2">
        <v>-3.7651668165234402</v>
      </c>
      <c r="D7916" s="2">
        <v>3.74395320058499E-3</v>
      </c>
      <c r="E7916" s="2">
        <v>4.9555553569031498E-3</v>
      </c>
      <c r="F7916" s="2">
        <v>0.888798225269395</v>
      </c>
      <c r="G7916" s="2" t="s">
        <v>10407</v>
      </c>
      <c r="H7916" s="2" t="s">
        <v>10408</v>
      </c>
    </row>
    <row r="7917" spans="1:8">
      <c r="A7917" s="2">
        <v>7915</v>
      </c>
      <c r="B7917" s="2">
        <v>10575763</v>
      </c>
      <c r="C7917" s="2">
        <v>3.7649350481087098</v>
      </c>
      <c r="D7917" s="2">
        <v>3.7442344470694101E-3</v>
      </c>
      <c r="E7917" s="2">
        <v>4.9555553569031498E-3</v>
      </c>
      <c r="F7917" s="2">
        <v>1.2952709450784801</v>
      </c>
      <c r="G7917" s="2" t="s">
        <v>10409</v>
      </c>
      <c r="H7917" s="2" t="s">
        <v>10410</v>
      </c>
    </row>
    <row r="7918" spans="1:8">
      <c r="A7918" s="2">
        <v>7916</v>
      </c>
      <c r="B7918" s="2">
        <v>10524004</v>
      </c>
      <c r="C7918" s="2">
        <v>-3.7648349560882401</v>
      </c>
      <c r="D7918" s="2">
        <v>3.7447969400382498E-3</v>
      </c>
      <c r="E7918" s="2">
        <v>4.9556737138708104E-3</v>
      </c>
      <c r="F7918" s="2">
        <v>0.75251032566192799</v>
      </c>
      <c r="G7918" s="2" t="s">
        <v>10411</v>
      </c>
      <c r="H7918" s="2" t="s">
        <v>10412</v>
      </c>
    </row>
    <row r="7919" spans="1:8">
      <c r="A7919" s="2">
        <v>7917</v>
      </c>
      <c r="B7919" s="2">
        <v>10578387</v>
      </c>
      <c r="C7919" s="2">
        <v>-3.76466842404992</v>
      </c>
      <c r="D7919" s="2">
        <v>3.7462031724603399E-3</v>
      </c>
      <c r="E7919" s="2">
        <v>4.9564006517106296E-3</v>
      </c>
      <c r="F7919" s="2">
        <v>0.90474924373459897</v>
      </c>
      <c r="G7919" s="2" t="s">
        <v>78</v>
      </c>
      <c r="H7919" s="2" t="s">
        <v>78</v>
      </c>
    </row>
    <row r="7920" spans="1:8">
      <c r="A7920" s="2">
        <v>7918</v>
      </c>
      <c r="B7920" s="2">
        <v>10530257</v>
      </c>
      <c r="C7920" s="2">
        <v>-3.764627521485</v>
      </c>
      <c r="D7920" s="2">
        <v>3.74648441894476E-3</v>
      </c>
      <c r="E7920" s="2">
        <v>4.9564006517106296E-3</v>
      </c>
      <c r="F7920" s="2">
        <v>0.798386715948734</v>
      </c>
      <c r="G7920" s="2" t="s">
        <v>10413</v>
      </c>
      <c r="H7920" s="2" t="s">
        <v>10414</v>
      </c>
    </row>
    <row r="7921" spans="1:8">
      <c r="A7921" s="2">
        <v>7919</v>
      </c>
      <c r="B7921" s="2">
        <v>10466903</v>
      </c>
      <c r="C7921" s="2">
        <v>-3.7645932265746</v>
      </c>
      <c r="D7921" s="2">
        <v>3.7467656654291801E-3</v>
      </c>
      <c r="E7921" s="2">
        <v>4.9564006517106296E-3</v>
      </c>
      <c r="F7921" s="2">
        <v>0.91406695557054796</v>
      </c>
      <c r="G7921" s="2" t="s">
        <v>10415</v>
      </c>
      <c r="H7921" s="2" t="s">
        <v>10416</v>
      </c>
    </row>
    <row r="7922" spans="1:8">
      <c r="A7922" s="2">
        <v>7920</v>
      </c>
      <c r="B7922" s="2">
        <v>10340770</v>
      </c>
      <c r="C7922" s="2">
        <v>3.7644569913222501</v>
      </c>
      <c r="D7922" s="2">
        <v>3.7481718978512801E-3</v>
      </c>
      <c r="E7922" s="2">
        <v>4.9576348401109398E-3</v>
      </c>
      <c r="F7922" s="2">
        <v>1.1641451022853699</v>
      </c>
      <c r="G7922" s="2" t="s">
        <v>78</v>
      </c>
      <c r="H7922" s="2" t="s">
        <v>78</v>
      </c>
    </row>
    <row r="7923" spans="1:8">
      <c r="A7923" s="2">
        <v>7921</v>
      </c>
      <c r="B7923" s="2">
        <v>10406226</v>
      </c>
      <c r="C7923" s="2">
        <v>3.7643102258397998</v>
      </c>
      <c r="D7923" s="2">
        <v>3.74901563730453E-3</v>
      </c>
      <c r="E7923" s="2">
        <v>4.95812481218886E-3</v>
      </c>
      <c r="F7923" s="2">
        <v>1.39517067239623</v>
      </c>
      <c r="G7923" s="2" t="s">
        <v>78</v>
      </c>
      <c r="H7923" s="2" t="s">
        <v>78</v>
      </c>
    </row>
    <row r="7924" spans="1:8">
      <c r="A7924" s="2">
        <v>7922</v>
      </c>
      <c r="B7924" s="2">
        <v>10517058</v>
      </c>
      <c r="C7924" s="2">
        <v>-3.76401121766476</v>
      </c>
      <c r="D7924" s="2">
        <v>3.7498593767577898E-3</v>
      </c>
      <c r="E7924" s="2">
        <v>4.9583606683798699E-3</v>
      </c>
      <c r="F7924" s="2">
        <v>0.80514820295675604</v>
      </c>
      <c r="G7924" s="2" t="s">
        <v>78</v>
      </c>
      <c r="H7924" s="2" t="s">
        <v>78</v>
      </c>
    </row>
    <row r="7925" spans="1:8">
      <c r="A7925" s="2">
        <v>7923</v>
      </c>
      <c r="B7925" s="2">
        <v>10446282</v>
      </c>
      <c r="C7925" s="2">
        <v>3.76400585449041</v>
      </c>
      <c r="D7925" s="2">
        <v>3.7501406232422099E-3</v>
      </c>
      <c r="E7925" s="2">
        <v>4.9583606683798699E-3</v>
      </c>
      <c r="F7925" s="2">
        <v>1.4429187909703201</v>
      </c>
      <c r="G7925" s="2" t="s">
        <v>10417</v>
      </c>
      <c r="H7925" s="2" t="s">
        <v>10418</v>
      </c>
    </row>
    <row r="7926" spans="1:8">
      <c r="A7926" s="2">
        <v>7924</v>
      </c>
      <c r="B7926" s="2">
        <v>10340311</v>
      </c>
      <c r="C7926" s="2">
        <v>3.7636184975853499</v>
      </c>
      <c r="D7926" s="2">
        <v>3.7512656091798898E-3</v>
      </c>
      <c r="E7926" s="2">
        <v>4.9592221748863503E-3</v>
      </c>
      <c r="F7926" s="2">
        <v>1.8921971129699</v>
      </c>
      <c r="G7926" s="2" t="s">
        <v>78</v>
      </c>
      <c r="H7926" s="2" t="s">
        <v>78</v>
      </c>
    </row>
    <row r="7927" spans="1:8">
      <c r="A7927" s="2">
        <v>7925</v>
      </c>
      <c r="B7927" s="2">
        <v>10516823</v>
      </c>
      <c r="C7927" s="2">
        <v>-3.7633684267662399</v>
      </c>
      <c r="D7927" s="2">
        <v>3.7521093486331402E-3</v>
      </c>
      <c r="E7927" s="2">
        <v>4.9597116993651503E-3</v>
      </c>
      <c r="F7927" s="2">
        <v>0.745742666213983</v>
      </c>
      <c r="G7927" s="2" t="s">
        <v>10419</v>
      </c>
      <c r="H7927" s="2" t="s">
        <v>10420</v>
      </c>
    </row>
    <row r="7928" spans="1:8">
      <c r="A7928" s="2">
        <v>7926</v>
      </c>
      <c r="B7928" s="2">
        <v>10579373</v>
      </c>
      <c r="C7928" s="2">
        <v>-3.7632450166375899</v>
      </c>
      <c r="D7928" s="2">
        <v>3.7529530880864E-3</v>
      </c>
      <c r="E7928" s="2">
        <v>4.9602011003202296E-3</v>
      </c>
      <c r="F7928" s="2">
        <v>0.78850627540720897</v>
      </c>
      <c r="G7928" s="2" t="s">
        <v>10421</v>
      </c>
      <c r="H7928" s="2" t="s">
        <v>10422</v>
      </c>
    </row>
    <row r="7929" spans="1:8">
      <c r="A7929" s="2">
        <v>7927</v>
      </c>
      <c r="B7929" s="2">
        <v>10346810</v>
      </c>
      <c r="C7929" s="2">
        <v>-3.76263990826406</v>
      </c>
      <c r="D7929" s="2">
        <v>3.7568905388682601E-3</v>
      </c>
      <c r="E7929" s="2">
        <v>4.9647787567715798E-3</v>
      </c>
      <c r="F7929" s="2">
        <v>0.92541541095448199</v>
      </c>
      <c r="G7929" s="2" t="s">
        <v>10423</v>
      </c>
      <c r="H7929" s="2" t="s">
        <v>10424</v>
      </c>
    </row>
    <row r="7930" spans="1:8">
      <c r="A7930" s="2">
        <v>7928</v>
      </c>
      <c r="B7930" s="2">
        <v>10389625</v>
      </c>
      <c r="C7930" s="2">
        <v>-3.7625123025924698</v>
      </c>
      <c r="D7930" s="2">
        <v>3.7577342783215199E-3</v>
      </c>
      <c r="E7930" s="2">
        <v>4.9650127561046802E-3</v>
      </c>
      <c r="F7930" s="2">
        <v>0.36165997519589299</v>
      </c>
      <c r="G7930" s="2" t="s">
        <v>78</v>
      </c>
      <c r="H7930" s="2" t="s">
        <v>78</v>
      </c>
    </row>
    <row r="7931" spans="1:8">
      <c r="A7931" s="2">
        <v>7929</v>
      </c>
      <c r="B7931" s="2">
        <v>10581448</v>
      </c>
      <c r="C7931" s="2">
        <v>3.7624168474667998</v>
      </c>
      <c r="D7931" s="2">
        <v>3.75801552480594E-3</v>
      </c>
      <c r="E7931" s="2">
        <v>4.9650127561046802E-3</v>
      </c>
      <c r="F7931" s="2">
        <v>1.1369137054059399</v>
      </c>
      <c r="G7931" s="2" t="s">
        <v>10425</v>
      </c>
      <c r="H7931" s="2" t="s">
        <v>10426</v>
      </c>
    </row>
    <row r="7932" spans="1:8">
      <c r="A7932" s="2">
        <v>7930</v>
      </c>
      <c r="B7932" s="2">
        <v>10510241</v>
      </c>
      <c r="C7932" s="2">
        <v>-3.7623200918204698</v>
      </c>
      <c r="D7932" s="2">
        <v>3.75942175722803E-3</v>
      </c>
      <c r="E7932" s="2">
        <v>4.96624430213572E-3</v>
      </c>
      <c r="F7932" s="2">
        <v>0.91264060619753995</v>
      </c>
      <c r="G7932" s="2" t="s">
        <v>78</v>
      </c>
      <c r="H7932" s="2" t="s">
        <v>78</v>
      </c>
    </row>
    <row r="7933" spans="1:8">
      <c r="A7933" s="2">
        <v>7931</v>
      </c>
      <c r="B7933" s="2">
        <v>10393559</v>
      </c>
      <c r="C7933" s="2">
        <v>3.7621704449764</v>
      </c>
      <c r="D7933" s="2">
        <v>3.7608279896501301E-3</v>
      </c>
      <c r="E7933" s="2">
        <v>4.9674755376016202E-3</v>
      </c>
      <c r="F7933" s="2">
        <v>2.7888920450267598</v>
      </c>
      <c r="G7933" s="2" t="s">
        <v>10427</v>
      </c>
      <c r="H7933" s="2" t="s">
        <v>10428</v>
      </c>
    </row>
    <row r="7934" spans="1:8">
      <c r="A7934" s="2">
        <v>7932</v>
      </c>
      <c r="B7934" s="2">
        <v>10383472</v>
      </c>
      <c r="C7934" s="2">
        <v>-3.7618602002067698</v>
      </c>
      <c r="D7934" s="2">
        <v>3.76195297558781E-3</v>
      </c>
      <c r="E7934" s="2">
        <v>4.9680801287660002E-3</v>
      </c>
      <c r="F7934" s="2">
        <v>0.83024833515677399</v>
      </c>
      <c r="G7934" s="2" t="s">
        <v>10429</v>
      </c>
      <c r="H7934" s="2" t="s">
        <v>10592</v>
      </c>
    </row>
    <row r="7935" spans="1:8">
      <c r="A7935" s="2">
        <v>7933</v>
      </c>
      <c r="B7935" s="2">
        <v>10349295</v>
      </c>
      <c r="C7935" s="2">
        <v>-3.7618303000692999</v>
      </c>
      <c r="D7935" s="2">
        <v>3.7622342220722201E-3</v>
      </c>
      <c r="E7935" s="2">
        <v>4.9680801287660002E-3</v>
      </c>
      <c r="F7935" s="2">
        <v>0.85103470322785102</v>
      </c>
      <c r="G7935" s="2" t="s">
        <v>10593</v>
      </c>
      <c r="H7935" s="2" t="s">
        <v>10594</v>
      </c>
    </row>
    <row r="7936" spans="1:8">
      <c r="A7936" s="2">
        <v>7934</v>
      </c>
      <c r="B7936" s="2">
        <v>10593789</v>
      </c>
      <c r="C7936" s="2">
        <v>3.7617810986553502</v>
      </c>
      <c r="D7936" s="2">
        <v>3.7627967150410599E-3</v>
      </c>
      <c r="E7936" s="2">
        <v>4.9681966385950998E-3</v>
      </c>
      <c r="F7936" s="2">
        <v>1.45707327610399</v>
      </c>
      <c r="G7936" s="2" t="s">
        <v>10595</v>
      </c>
      <c r="H7936" s="2" t="s">
        <v>10596</v>
      </c>
    </row>
    <row r="7937" spans="1:8">
      <c r="A7937" s="2">
        <v>7935</v>
      </c>
      <c r="B7937" s="2">
        <v>10396062</v>
      </c>
      <c r="C7937" s="2">
        <v>3.7613789196384899</v>
      </c>
      <c r="D7937" s="2">
        <v>3.7647654404319901E-3</v>
      </c>
      <c r="E7937" s="2">
        <v>4.9701695995599997E-3</v>
      </c>
      <c r="F7937" s="2">
        <v>1.0543046412218999</v>
      </c>
      <c r="G7937" s="2" t="s">
        <v>78</v>
      </c>
      <c r="H7937" s="2" t="s">
        <v>78</v>
      </c>
    </row>
    <row r="7938" spans="1:8">
      <c r="A7938" s="2">
        <v>7936</v>
      </c>
      <c r="B7938" s="2">
        <v>10355227</v>
      </c>
      <c r="C7938" s="2">
        <v>-3.7611702990759701</v>
      </c>
      <c r="D7938" s="2">
        <v>3.7653279334008299E-3</v>
      </c>
      <c r="E7938" s="2">
        <v>4.9702858167365799E-3</v>
      </c>
      <c r="F7938" s="2">
        <v>0.39317967918407398</v>
      </c>
      <c r="G7938" s="2" t="s">
        <v>10597</v>
      </c>
      <c r="H7938" s="2" t="s">
        <v>10598</v>
      </c>
    </row>
    <row r="7939" spans="1:8">
      <c r="A7939" s="2">
        <v>7937</v>
      </c>
      <c r="B7939" s="2">
        <v>10548375</v>
      </c>
      <c r="C7939" s="2">
        <v>3.7609233045452002</v>
      </c>
      <c r="D7939" s="2">
        <v>3.7664529193385098E-3</v>
      </c>
      <c r="E7939" s="2">
        <v>4.9708893190228897E-3</v>
      </c>
      <c r="F7939" s="2">
        <v>2.6218970473209202</v>
      </c>
      <c r="G7939" s="2" t="s">
        <v>10599</v>
      </c>
      <c r="H7939" s="2" t="s">
        <v>10600</v>
      </c>
    </row>
    <row r="7940" spans="1:8">
      <c r="A7940" s="2">
        <v>7938</v>
      </c>
      <c r="B7940" s="2">
        <v>10405234</v>
      </c>
      <c r="C7940" s="2">
        <v>3.76091912765723</v>
      </c>
      <c r="D7940" s="2">
        <v>3.7667341658229299E-3</v>
      </c>
      <c r="E7940" s="2">
        <v>4.9708893190228897E-3</v>
      </c>
      <c r="F7940" s="2">
        <v>1.4515555985872599</v>
      </c>
      <c r="G7940" s="2" t="s">
        <v>78</v>
      </c>
      <c r="H7940" s="2" t="s">
        <v>78</v>
      </c>
    </row>
    <row r="7941" spans="1:8">
      <c r="A7941" s="2">
        <v>7939</v>
      </c>
      <c r="B7941" s="2">
        <v>10599637</v>
      </c>
      <c r="C7941" s="2">
        <v>-3.7608400219333502</v>
      </c>
      <c r="D7941" s="2">
        <v>3.7672966587917601E-3</v>
      </c>
      <c r="E7941" s="2">
        <v>4.9710054016269796E-3</v>
      </c>
      <c r="F7941" s="2">
        <v>0.91990602583568104</v>
      </c>
      <c r="G7941" s="2" t="s">
        <v>10601</v>
      </c>
      <c r="H7941" s="2" t="s">
        <v>10602</v>
      </c>
    </row>
    <row r="7942" spans="1:8">
      <c r="A7942" s="2">
        <v>7940</v>
      </c>
      <c r="B7942" s="2">
        <v>10540579</v>
      </c>
      <c r="C7942" s="2">
        <v>-3.7604175147314098</v>
      </c>
      <c r="D7942" s="2">
        <v>3.7687028912138602E-3</v>
      </c>
      <c r="E7942" s="2">
        <v>4.9719795102449596E-3</v>
      </c>
      <c r="F7942" s="2">
        <v>0.77617727608586495</v>
      </c>
      <c r="G7942" s="2" t="s">
        <v>10603</v>
      </c>
      <c r="H7942" s="2" t="s">
        <v>10604</v>
      </c>
    </row>
    <row r="7943" spans="1:8">
      <c r="A7943" s="2">
        <v>7941</v>
      </c>
      <c r="B7943" s="2">
        <v>10593177</v>
      </c>
      <c r="C7943" s="2">
        <v>-3.7600823698347998</v>
      </c>
      <c r="D7943" s="2">
        <v>3.7689841376982798E-3</v>
      </c>
      <c r="E7943" s="2">
        <v>4.9719795102449596E-3</v>
      </c>
      <c r="F7943" s="2">
        <v>0.94796427152631502</v>
      </c>
      <c r="G7943" s="2" t="s">
        <v>10605</v>
      </c>
      <c r="H7943" s="2" t="s">
        <v>10606</v>
      </c>
    </row>
    <row r="7944" spans="1:8">
      <c r="A7944" s="2">
        <v>7942</v>
      </c>
      <c r="B7944" s="2">
        <v>10441660</v>
      </c>
      <c r="C7944" s="2">
        <v>-3.7599170831236699</v>
      </c>
      <c r="D7944" s="2">
        <v>3.7701091236359498E-3</v>
      </c>
      <c r="E7944" s="2">
        <v>4.9723271271643801E-3</v>
      </c>
      <c r="F7944" s="2">
        <v>0.89020243957262501</v>
      </c>
      <c r="G7944" s="2" t="s">
        <v>10607</v>
      </c>
      <c r="H7944" s="2" t="s">
        <v>10608</v>
      </c>
    </row>
    <row r="7945" spans="1:8">
      <c r="A7945" s="2">
        <v>7943</v>
      </c>
      <c r="B7945" s="2">
        <v>10580231</v>
      </c>
      <c r="C7945" s="2">
        <v>3.75982518911366</v>
      </c>
      <c r="D7945" s="2">
        <v>3.7703903701203699E-3</v>
      </c>
      <c r="E7945" s="2">
        <v>4.9723271271643801E-3</v>
      </c>
      <c r="F7945" s="2">
        <v>1.6913961382957701</v>
      </c>
      <c r="G7945" s="2" t="s">
        <v>78</v>
      </c>
      <c r="H7945" s="2" t="s">
        <v>78</v>
      </c>
    </row>
    <row r="7946" spans="1:8">
      <c r="A7946" s="2">
        <v>7944</v>
      </c>
      <c r="B7946" s="2">
        <v>10381122</v>
      </c>
      <c r="C7946" s="2">
        <v>3.7596876293774701</v>
      </c>
      <c r="D7946" s="2">
        <v>3.77067161660479E-3</v>
      </c>
      <c r="E7946" s="2">
        <v>4.9723271271643801E-3</v>
      </c>
      <c r="F7946" s="2">
        <v>1.9594925081041401</v>
      </c>
      <c r="G7946" s="2" t="s">
        <v>10609</v>
      </c>
      <c r="H7946" s="2" t="s">
        <v>10610</v>
      </c>
    </row>
    <row r="7947" spans="1:8">
      <c r="A7947" s="2">
        <v>7945</v>
      </c>
      <c r="B7947" s="2">
        <v>10458478</v>
      </c>
      <c r="C7947" s="2">
        <v>-3.7594118576155502</v>
      </c>
      <c r="D7947" s="2">
        <v>3.7717966025424699E-3</v>
      </c>
      <c r="E7947" s="2">
        <v>4.9729295080513502E-3</v>
      </c>
      <c r="F7947" s="2">
        <v>0.81875612379523599</v>
      </c>
      <c r="G7947" s="2" t="s">
        <v>10611</v>
      </c>
      <c r="H7947" s="2" t="s">
        <v>10612</v>
      </c>
    </row>
    <row r="7948" spans="1:8">
      <c r="A7948" s="2">
        <v>7946</v>
      </c>
      <c r="B7948" s="2">
        <v>10517899</v>
      </c>
      <c r="C7948" s="2">
        <v>-3.7593932640713699</v>
      </c>
      <c r="D7948" s="2">
        <v>3.77207784902689E-3</v>
      </c>
      <c r="E7948" s="2">
        <v>4.9729295080513502E-3</v>
      </c>
      <c r="F7948" s="2">
        <v>0.92789819442251598</v>
      </c>
      <c r="G7948" s="2" t="s">
        <v>10613</v>
      </c>
      <c r="H7948" s="2" t="s">
        <v>10614</v>
      </c>
    </row>
    <row r="7949" spans="1:8">
      <c r="A7949" s="2">
        <v>7947</v>
      </c>
      <c r="B7949" s="2">
        <v>10458804</v>
      </c>
      <c r="C7949" s="2">
        <v>-3.7593341091540999</v>
      </c>
      <c r="D7949" s="2">
        <v>3.7729215884801399E-3</v>
      </c>
      <c r="E7949" s="2">
        <v>4.9731608969805999E-3</v>
      </c>
      <c r="F7949" s="2">
        <v>0.80795769179719001</v>
      </c>
      <c r="G7949" s="2" t="s">
        <v>78</v>
      </c>
      <c r="H7949" s="2" t="s">
        <v>78</v>
      </c>
    </row>
    <row r="7950" spans="1:8">
      <c r="A7950" s="2">
        <v>7948</v>
      </c>
      <c r="B7950" s="2">
        <v>10425741</v>
      </c>
      <c r="C7950" s="2">
        <v>-3.7593023657263802</v>
      </c>
      <c r="D7950" s="2">
        <v>3.77320283496456E-3</v>
      </c>
      <c r="E7950" s="2">
        <v>4.9731608969805999E-3</v>
      </c>
      <c r="F7950" s="2">
        <v>0.93849299109743101</v>
      </c>
      <c r="G7950" s="2" t="s">
        <v>10615</v>
      </c>
      <c r="H7950" s="2" t="s">
        <v>10616</v>
      </c>
    </row>
    <row r="7951" spans="1:8">
      <c r="A7951" s="2">
        <v>7949</v>
      </c>
      <c r="B7951" s="2">
        <v>10534862</v>
      </c>
      <c r="C7951" s="2">
        <v>3.75898773323437</v>
      </c>
      <c r="D7951" s="2">
        <v>3.7754528068399099E-3</v>
      </c>
      <c r="E7951" s="2">
        <v>4.9755004007615202E-3</v>
      </c>
      <c r="F7951" s="2">
        <v>2.5389989608127199</v>
      </c>
      <c r="G7951" s="2" t="s">
        <v>10617</v>
      </c>
      <c r="H7951" s="2" t="s">
        <v>10618</v>
      </c>
    </row>
    <row r="7952" spans="1:8">
      <c r="A7952" s="2">
        <v>7950</v>
      </c>
      <c r="B7952" s="2">
        <v>10340959</v>
      </c>
      <c r="C7952" s="2">
        <v>3.7585973354539699</v>
      </c>
      <c r="D7952" s="2">
        <v>3.7768590392620099E-3</v>
      </c>
      <c r="E7952" s="2">
        <v>4.97672752936296E-3</v>
      </c>
      <c r="F7952" s="2">
        <v>1.7146569653853501</v>
      </c>
      <c r="G7952" s="2" t="s">
        <v>78</v>
      </c>
      <c r="H7952" s="2" t="s">
        <v>78</v>
      </c>
    </row>
    <row r="7953" spans="1:8">
      <c r="A7953" s="2">
        <v>7951</v>
      </c>
      <c r="B7953" s="2">
        <v>10362959</v>
      </c>
      <c r="C7953" s="2">
        <v>-3.7584380789840699</v>
      </c>
      <c r="D7953" s="2">
        <v>3.7779840251996898E-3</v>
      </c>
      <c r="E7953" s="2">
        <v>4.9775838003598702E-3</v>
      </c>
      <c r="F7953" s="2">
        <v>0.92589447910216705</v>
      </c>
      <c r="G7953" s="2" t="s">
        <v>10619</v>
      </c>
      <c r="H7953" s="2" t="s">
        <v>10620</v>
      </c>
    </row>
    <row r="7954" spans="1:8">
      <c r="A7954" s="2">
        <v>7952</v>
      </c>
      <c r="B7954" s="2">
        <v>10344451</v>
      </c>
      <c r="C7954" s="2">
        <v>3.75789959453255</v>
      </c>
      <c r="D7954" s="2">
        <v>3.7796715041062E-3</v>
      </c>
      <c r="E7954" s="2">
        <v>4.9786439419247201E-3</v>
      </c>
      <c r="F7954" s="2">
        <v>1.5154790968973699</v>
      </c>
      <c r="G7954" s="2" t="s">
        <v>78</v>
      </c>
      <c r="H7954" s="2" t="s">
        <v>78</v>
      </c>
    </row>
    <row r="7955" spans="1:8">
      <c r="A7955" s="2">
        <v>7953</v>
      </c>
      <c r="B7955" s="2">
        <v>10370690</v>
      </c>
      <c r="C7955" s="2">
        <v>-3.75783401035233</v>
      </c>
      <c r="D7955" s="2">
        <v>3.7802339970750402E-3</v>
      </c>
      <c r="E7955" s="2">
        <v>4.9786439419247201E-3</v>
      </c>
      <c r="F7955" s="2">
        <v>0.83810454518275701</v>
      </c>
      <c r="G7955" s="2" t="s">
        <v>10621</v>
      </c>
      <c r="H7955" s="2" t="s">
        <v>10622</v>
      </c>
    </row>
    <row r="7956" spans="1:8">
      <c r="A7956" s="2">
        <v>7954</v>
      </c>
      <c r="B7956" s="2">
        <v>10434758</v>
      </c>
      <c r="C7956" s="2">
        <v>-3.7576893652871299</v>
      </c>
      <c r="D7956" s="2">
        <v>3.7805152435594598E-3</v>
      </c>
      <c r="E7956" s="2">
        <v>4.9786439419247201E-3</v>
      </c>
      <c r="F7956" s="2">
        <v>0.72650017436377201</v>
      </c>
      <c r="G7956" s="2" t="s">
        <v>10623</v>
      </c>
      <c r="H7956" s="2" t="s">
        <v>10624</v>
      </c>
    </row>
    <row r="7957" spans="1:8">
      <c r="A7957" s="2">
        <v>7955</v>
      </c>
      <c r="B7957" s="2">
        <v>10407707</v>
      </c>
      <c r="C7957" s="2">
        <v>3.75761585966811</v>
      </c>
      <c r="D7957" s="2">
        <v>3.7810777365282901E-3</v>
      </c>
      <c r="E7957" s="2">
        <v>4.9786439419247201E-3</v>
      </c>
      <c r="F7957" s="2">
        <v>1.4410027802141601</v>
      </c>
      <c r="G7957" s="2" t="s">
        <v>10625</v>
      </c>
      <c r="H7957" s="2" t="s">
        <v>10626</v>
      </c>
    </row>
    <row r="7958" spans="1:8">
      <c r="A7958" s="2">
        <v>7956</v>
      </c>
      <c r="B7958" s="2">
        <v>10341491</v>
      </c>
      <c r="C7958" s="2">
        <v>3.7575910769602299</v>
      </c>
      <c r="D7958" s="2">
        <v>3.7813589830127101E-3</v>
      </c>
      <c r="E7958" s="2">
        <v>4.9786439419247201E-3</v>
      </c>
      <c r="F7958" s="2">
        <v>1.5828424476490399</v>
      </c>
      <c r="G7958" s="2" t="s">
        <v>78</v>
      </c>
      <c r="H7958" s="2" t="s">
        <v>78</v>
      </c>
    </row>
    <row r="7959" spans="1:8">
      <c r="A7959" s="2">
        <v>7957</v>
      </c>
      <c r="B7959" s="2">
        <v>10352396</v>
      </c>
      <c r="C7959" s="2">
        <v>-3.7575391529562898</v>
      </c>
      <c r="D7959" s="2">
        <v>3.7816402294971298E-3</v>
      </c>
      <c r="E7959" s="2">
        <v>4.9786439419247201E-3</v>
      </c>
      <c r="F7959" s="2">
        <v>0.63795693796105002</v>
      </c>
      <c r="G7959" s="2" t="s">
        <v>10627</v>
      </c>
      <c r="H7959" s="2" t="s">
        <v>10628</v>
      </c>
    </row>
    <row r="7960" spans="1:8">
      <c r="A7960" s="2">
        <v>7958</v>
      </c>
      <c r="B7960" s="2">
        <v>10339110</v>
      </c>
      <c r="C7960" s="2">
        <v>-3.7573621935514501</v>
      </c>
      <c r="D7960" s="2">
        <v>3.7830464619192298E-3</v>
      </c>
      <c r="E7960" s="2">
        <v>4.9798694419046496E-3</v>
      </c>
      <c r="F7960" s="2">
        <v>0.69779593878701596</v>
      </c>
      <c r="G7960" s="2" t="s">
        <v>78</v>
      </c>
      <c r="H7960" s="2" t="s">
        <v>78</v>
      </c>
    </row>
    <row r="7961" spans="1:8">
      <c r="A7961" s="2">
        <v>7959</v>
      </c>
      <c r="B7961" s="2">
        <v>10370007</v>
      </c>
      <c r="C7961" s="2">
        <v>-3.7567865643432099</v>
      </c>
      <c r="D7961" s="2">
        <v>3.7844526943413199E-3</v>
      </c>
      <c r="E7961" s="2">
        <v>4.9810946339313303E-3</v>
      </c>
      <c r="F7961" s="2">
        <v>0.94823377697448397</v>
      </c>
      <c r="G7961" s="2" t="s">
        <v>10629</v>
      </c>
      <c r="H7961" s="2" t="s">
        <v>10630</v>
      </c>
    </row>
    <row r="7962" spans="1:8">
      <c r="A7962" s="2">
        <v>7960</v>
      </c>
      <c r="B7962" s="2">
        <v>10456501</v>
      </c>
      <c r="C7962" s="2">
        <v>3.7566661582970902</v>
      </c>
      <c r="D7962" s="2">
        <v>3.7852964337945802E-3</v>
      </c>
      <c r="E7962" s="2">
        <v>4.981579258182E-3</v>
      </c>
      <c r="F7962" s="2">
        <v>1.30400569854302</v>
      </c>
      <c r="G7962" s="2" t="s">
        <v>10631</v>
      </c>
      <c r="H7962" s="2" t="s">
        <v>10632</v>
      </c>
    </row>
    <row r="7963" spans="1:8">
      <c r="A7963" s="2">
        <v>7961</v>
      </c>
      <c r="B7963" s="2">
        <v>10576029</v>
      </c>
      <c r="C7963" s="2">
        <v>3.7565238212888699</v>
      </c>
      <c r="D7963" s="2">
        <v>3.7867026662166698E-3</v>
      </c>
      <c r="E7963" s="2">
        <v>4.9828039276360904E-3</v>
      </c>
      <c r="F7963" s="2">
        <v>1.3928957222221201</v>
      </c>
      <c r="G7963" s="2" t="s">
        <v>10633</v>
      </c>
      <c r="H7963" s="2" t="s">
        <v>10474</v>
      </c>
    </row>
    <row r="7964" spans="1:8">
      <c r="A7964" s="2">
        <v>7962</v>
      </c>
      <c r="B7964" s="2">
        <v>10344614</v>
      </c>
      <c r="C7964" s="2">
        <v>-3.75636799361956</v>
      </c>
      <c r="D7964" s="2">
        <v>3.7881088986387698E-3</v>
      </c>
      <c r="E7964" s="2">
        <v>4.9836306564869899E-3</v>
      </c>
      <c r="F7964" s="2">
        <v>0.67645545605248303</v>
      </c>
      <c r="G7964" s="2" t="s">
        <v>78</v>
      </c>
      <c r="H7964" s="2" t="s">
        <v>78</v>
      </c>
    </row>
    <row r="7965" spans="1:8">
      <c r="A7965" s="2">
        <v>7963</v>
      </c>
      <c r="B7965" s="2">
        <v>10431220</v>
      </c>
      <c r="C7965" s="2">
        <v>3.75636020953438</v>
      </c>
      <c r="D7965" s="2">
        <v>3.7883901451231899E-3</v>
      </c>
      <c r="E7965" s="2">
        <v>4.9836306564869899E-3</v>
      </c>
      <c r="F7965" s="2">
        <v>1.27774712675421</v>
      </c>
      <c r="G7965" s="2" t="s">
        <v>10475</v>
      </c>
      <c r="H7965" s="2" t="s">
        <v>10476</v>
      </c>
    </row>
    <row r="7966" spans="1:8">
      <c r="A7966" s="2">
        <v>7964</v>
      </c>
      <c r="B7966" s="2">
        <v>10339605</v>
      </c>
      <c r="C7966" s="2">
        <v>-3.7561696430177598</v>
      </c>
      <c r="D7966" s="2">
        <v>3.7889526380920201E-3</v>
      </c>
      <c r="E7966" s="2">
        <v>4.9836306564869899E-3</v>
      </c>
      <c r="F7966" s="2">
        <v>0.47906562322937302</v>
      </c>
      <c r="G7966" s="2" t="s">
        <v>78</v>
      </c>
      <c r="H7966" s="2" t="s">
        <v>78</v>
      </c>
    </row>
    <row r="7967" spans="1:8">
      <c r="A7967" s="2">
        <v>7965</v>
      </c>
      <c r="B7967" s="2">
        <v>10474096</v>
      </c>
      <c r="C7967" s="2">
        <v>3.7561370808805998</v>
      </c>
      <c r="D7967" s="2">
        <v>3.7892338845764398E-3</v>
      </c>
      <c r="E7967" s="2">
        <v>4.9836306564869899E-3</v>
      </c>
      <c r="F7967" s="2">
        <v>2.2181027259378001</v>
      </c>
      <c r="G7967" s="2" t="s">
        <v>10477</v>
      </c>
      <c r="H7967" s="2" t="s">
        <v>10478</v>
      </c>
    </row>
    <row r="7968" spans="1:8">
      <c r="A7968" s="2">
        <v>7966</v>
      </c>
      <c r="B7968" s="2">
        <v>10413949</v>
      </c>
      <c r="C7968" s="2">
        <v>3.7559898741247602</v>
      </c>
      <c r="D7968" s="2">
        <v>3.78979637754528E-3</v>
      </c>
      <c r="E7968" s="2">
        <v>4.9837447461752197E-3</v>
      </c>
      <c r="F7968" s="2">
        <v>1.25450482056921</v>
      </c>
      <c r="G7968" s="2" t="s">
        <v>78</v>
      </c>
      <c r="H7968" s="2" t="s">
        <v>78</v>
      </c>
    </row>
    <row r="7969" spans="1:8">
      <c r="A7969" s="2">
        <v>7967</v>
      </c>
      <c r="B7969" s="2">
        <v>10544523</v>
      </c>
      <c r="C7969" s="2">
        <v>3.75566326227931</v>
      </c>
      <c r="D7969" s="2">
        <v>3.79120260996738E-3</v>
      </c>
      <c r="E7969" s="2">
        <v>4.9849682215154997E-3</v>
      </c>
      <c r="F7969" s="2">
        <v>1.93709112680831</v>
      </c>
      <c r="G7969" s="2" t="s">
        <v>10479</v>
      </c>
      <c r="H7969" s="2" t="s">
        <v>10480</v>
      </c>
    </row>
    <row r="7970" spans="1:8">
      <c r="A7970" s="2">
        <v>7968</v>
      </c>
      <c r="B7970" s="2">
        <v>10407392</v>
      </c>
      <c r="C7970" s="2">
        <v>-3.7552495136693702</v>
      </c>
      <c r="D7970" s="2">
        <v>3.79373382832715E-3</v>
      </c>
      <c r="E7970" s="2">
        <v>4.9874142510199998E-3</v>
      </c>
      <c r="F7970" s="2">
        <v>0.77366987779016905</v>
      </c>
      <c r="G7970" s="2" t="s">
        <v>10481</v>
      </c>
      <c r="H7970" s="2" t="s">
        <v>10482</v>
      </c>
    </row>
    <row r="7971" spans="1:8">
      <c r="A7971" s="2">
        <v>7969</v>
      </c>
      <c r="B7971" s="2">
        <v>10357008</v>
      </c>
      <c r="C7971" s="2">
        <v>3.7551091393278</v>
      </c>
      <c r="D7971" s="2">
        <v>3.7940150748115601E-3</v>
      </c>
      <c r="E7971" s="2">
        <v>4.9874142510199998E-3</v>
      </c>
      <c r="F7971" s="2">
        <v>1.3882507383546501</v>
      </c>
      <c r="G7971" s="2" t="s">
        <v>10483</v>
      </c>
      <c r="H7971" s="2" t="s">
        <v>10484</v>
      </c>
    </row>
    <row r="7972" spans="1:8">
      <c r="A7972" s="2">
        <v>7970</v>
      </c>
      <c r="B7972" s="2">
        <v>10339921</v>
      </c>
      <c r="C7972" s="2">
        <v>-3.7547262435003499</v>
      </c>
      <c r="D7972" s="2">
        <v>3.7951400607492401E-3</v>
      </c>
      <c r="E7972" s="2">
        <v>4.9882378373744297E-3</v>
      </c>
      <c r="F7972" s="2">
        <v>0.67355234719569801</v>
      </c>
      <c r="G7972" s="2" t="s">
        <v>78</v>
      </c>
      <c r="H7972" s="2" t="s">
        <v>78</v>
      </c>
    </row>
    <row r="7973" spans="1:8">
      <c r="A7973" s="2">
        <v>7971</v>
      </c>
      <c r="B7973" s="2">
        <v>10595628</v>
      </c>
      <c r="C7973" s="2">
        <v>-3.7545840253924898</v>
      </c>
      <c r="D7973" s="2">
        <v>3.79626504668692E-3</v>
      </c>
      <c r="E7973" s="2">
        <v>4.9882378373744297E-3</v>
      </c>
      <c r="F7973" s="2">
        <v>0.67421948869450099</v>
      </c>
      <c r="G7973" s="2" t="s">
        <v>78</v>
      </c>
      <c r="H7973" s="2" t="s">
        <v>78</v>
      </c>
    </row>
    <row r="7974" spans="1:8">
      <c r="A7974" s="2">
        <v>7972</v>
      </c>
      <c r="B7974" s="2">
        <v>10587686</v>
      </c>
      <c r="C7974" s="2">
        <v>-3.7545840253924898</v>
      </c>
      <c r="D7974" s="2">
        <v>3.79626504668692E-3</v>
      </c>
      <c r="E7974" s="2">
        <v>4.9882378373744297E-3</v>
      </c>
      <c r="F7974" s="2">
        <v>0.67421948869450099</v>
      </c>
      <c r="G7974" s="2" t="s">
        <v>78</v>
      </c>
      <c r="H7974" s="2" t="s">
        <v>78</v>
      </c>
    </row>
    <row r="7975" spans="1:8">
      <c r="A7975" s="2">
        <v>7973</v>
      </c>
      <c r="B7975" s="2">
        <v>10349478</v>
      </c>
      <c r="C7975" s="2">
        <v>-3.7545829980176699</v>
      </c>
      <c r="D7975" s="2">
        <v>3.7965462931713401E-3</v>
      </c>
      <c r="E7975" s="2">
        <v>4.9882378373744297E-3</v>
      </c>
      <c r="F7975" s="2">
        <v>0.91849565872261396</v>
      </c>
      <c r="G7975" s="2" t="s">
        <v>9803</v>
      </c>
      <c r="H7975" s="2" t="s">
        <v>9804</v>
      </c>
    </row>
    <row r="7976" spans="1:8">
      <c r="A7976" s="2">
        <v>7974</v>
      </c>
      <c r="B7976" s="2">
        <v>10599736</v>
      </c>
      <c r="C7976" s="2">
        <v>3.75397135661738</v>
      </c>
      <c r="D7976" s="2">
        <v>3.7993587580155198E-3</v>
      </c>
      <c r="E7976" s="2">
        <v>4.9913070758654098E-3</v>
      </c>
      <c r="F7976" s="2">
        <v>1.94787775616169</v>
      </c>
      <c r="G7976" s="2" t="s">
        <v>10485</v>
      </c>
      <c r="H7976" s="2" t="s">
        <v>10486</v>
      </c>
    </row>
    <row r="7977" spans="1:8">
      <c r="A7977" s="2">
        <v>7975</v>
      </c>
      <c r="B7977" s="2">
        <v>10513412</v>
      </c>
      <c r="C7977" s="2">
        <v>-3.7531713315109201</v>
      </c>
      <c r="D7977" s="2">
        <v>3.80245246934413E-3</v>
      </c>
      <c r="E7977" s="2">
        <v>4.9947449784415801E-3</v>
      </c>
      <c r="F7977" s="2">
        <v>0.92318891586781604</v>
      </c>
      <c r="G7977" s="2" t="s">
        <v>10487</v>
      </c>
      <c r="H7977" s="2" t="s">
        <v>10488</v>
      </c>
    </row>
    <row r="7978" spans="1:8">
      <c r="A7978" s="2">
        <v>7976</v>
      </c>
      <c r="B7978" s="2">
        <v>10341997</v>
      </c>
      <c r="C7978" s="2">
        <v>-3.7528628018736798</v>
      </c>
      <c r="D7978" s="2">
        <v>3.8035774552818099E-3</v>
      </c>
      <c r="E7978" s="2">
        <v>4.9955963065819097E-3</v>
      </c>
      <c r="F7978" s="2">
        <v>0.54075338810241003</v>
      </c>
      <c r="G7978" s="2" t="s">
        <v>78</v>
      </c>
      <c r="H7978" s="2" t="s">
        <v>78</v>
      </c>
    </row>
    <row r="7979" spans="1:8">
      <c r="A7979" s="2">
        <v>7977</v>
      </c>
      <c r="B7979" s="2">
        <v>10540622</v>
      </c>
      <c r="C7979" s="2">
        <v>-3.7523300997602602</v>
      </c>
      <c r="D7979" s="2">
        <v>3.8052649341883201E-3</v>
      </c>
      <c r="E7979" s="2">
        <v>4.9970412648584197E-3</v>
      </c>
      <c r="F7979" s="2">
        <v>0.83944658768851999</v>
      </c>
      <c r="G7979" s="2" t="s">
        <v>10489</v>
      </c>
      <c r="H7979" s="2" t="s">
        <v>10490</v>
      </c>
    </row>
    <row r="7980" spans="1:8">
      <c r="A7980" s="2">
        <v>7978</v>
      </c>
      <c r="B7980" s="2">
        <v>10395328</v>
      </c>
      <c r="C7980" s="2">
        <v>-3.75195686671757</v>
      </c>
      <c r="D7980" s="2">
        <v>3.8058274271571598E-3</v>
      </c>
      <c r="E7980" s="2">
        <v>4.9970412648584197E-3</v>
      </c>
      <c r="F7980" s="2">
        <v>0.676054812837521</v>
      </c>
      <c r="G7980" s="2" t="s">
        <v>10491</v>
      </c>
      <c r="H7980" s="2" t="s">
        <v>10492</v>
      </c>
    </row>
    <row r="7981" spans="1:8">
      <c r="A7981" s="2">
        <v>7979</v>
      </c>
      <c r="B7981" s="2">
        <v>10555280</v>
      </c>
      <c r="C7981" s="2">
        <v>-3.7519495420190601</v>
      </c>
      <c r="D7981" s="2">
        <v>3.8061086736415799E-3</v>
      </c>
      <c r="E7981" s="2">
        <v>4.9970412648584197E-3</v>
      </c>
      <c r="F7981" s="2">
        <v>0.87414258205107198</v>
      </c>
      <c r="G7981" s="2" t="s">
        <v>10493</v>
      </c>
      <c r="H7981" s="2" t="s">
        <v>10494</v>
      </c>
    </row>
    <row r="7982" spans="1:8">
      <c r="A7982" s="2">
        <v>7980</v>
      </c>
      <c r="B7982" s="2">
        <v>10340175</v>
      </c>
      <c r="C7982" s="2">
        <v>-3.7515320320461099</v>
      </c>
      <c r="D7982" s="2">
        <v>3.80751490606367E-3</v>
      </c>
      <c r="E7982" s="2">
        <v>4.9982610808380302E-3</v>
      </c>
      <c r="F7982" s="2">
        <v>0.81994398292121395</v>
      </c>
      <c r="G7982" s="2" t="s">
        <v>78</v>
      </c>
      <c r="H7982" s="2" t="s">
        <v>78</v>
      </c>
    </row>
    <row r="7983" spans="1:8">
      <c r="A7983" s="2">
        <v>7981</v>
      </c>
      <c r="B7983" s="2">
        <v>10339155</v>
      </c>
      <c r="C7983" s="2">
        <v>-3.7512506552281102</v>
      </c>
      <c r="D7983" s="2">
        <v>3.80892113848577E-3</v>
      </c>
      <c r="E7983" s="2">
        <v>4.9994805911376698E-3</v>
      </c>
      <c r="F7983" s="2">
        <v>0.57675378949878997</v>
      </c>
      <c r="G7983" s="2" t="s">
        <v>78</v>
      </c>
      <c r="H7983" s="2" t="s">
        <v>78</v>
      </c>
    </row>
    <row r="7984" spans="1:8">
      <c r="A7984" s="2">
        <v>7982</v>
      </c>
      <c r="B7984" s="2">
        <v>10499128</v>
      </c>
      <c r="C7984" s="2">
        <v>3.7510854572699701</v>
      </c>
      <c r="D7984" s="2">
        <v>3.81004612442344E-3</v>
      </c>
      <c r="E7984" s="2">
        <v>5.0003306860555603E-3</v>
      </c>
      <c r="F7984" s="2">
        <v>1.20842536810098</v>
      </c>
      <c r="G7984" s="2" t="s">
        <v>10495</v>
      </c>
      <c r="H7984" s="2" t="s">
        <v>10496</v>
      </c>
    </row>
    <row r="7985" spans="1:8">
      <c r="A7985" s="2">
        <v>7983</v>
      </c>
      <c r="B7985" s="2">
        <v>10581640</v>
      </c>
      <c r="C7985" s="2">
        <v>-3.7506139102373601</v>
      </c>
      <c r="D7985" s="2">
        <v>3.8120148498143802E-3</v>
      </c>
      <c r="E7985" s="2">
        <v>5.0015153871349697E-3</v>
      </c>
      <c r="F7985" s="2">
        <v>0.85539892336781298</v>
      </c>
      <c r="G7985" s="2" t="s">
        <v>78</v>
      </c>
      <c r="H7985" s="2" t="s">
        <v>78</v>
      </c>
    </row>
    <row r="7986" spans="1:8">
      <c r="A7986" s="2">
        <v>7984</v>
      </c>
      <c r="B7986" s="2">
        <v>10341540</v>
      </c>
      <c r="C7986" s="2">
        <v>-3.7505919047435601</v>
      </c>
      <c r="D7986" s="2">
        <v>3.8122960962987998E-3</v>
      </c>
      <c r="E7986" s="2">
        <v>5.0015153871349697E-3</v>
      </c>
      <c r="F7986" s="2">
        <v>0.51287343646346095</v>
      </c>
      <c r="G7986" s="2" t="s">
        <v>78</v>
      </c>
      <c r="H7986" s="2" t="s">
        <v>78</v>
      </c>
    </row>
    <row r="7987" spans="1:8">
      <c r="A7987" s="2">
        <v>7985</v>
      </c>
      <c r="B7987" s="2">
        <v>10366407</v>
      </c>
      <c r="C7987" s="2">
        <v>-3.75058628578235</v>
      </c>
      <c r="D7987" s="2">
        <v>3.8125773427832199E-3</v>
      </c>
      <c r="E7987" s="2">
        <v>5.0015153871349697E-3</v>
      </c>
      <c r="F7987" s="2">
        <v>0.62360682089567299</v>
      </c>
      <c r="G7987" s="2" t="s">
        <v>10497</v>
      </c>
      <c r="H7987" s="2" t="s">
        <v>10498</v>
      </c>
    </row>
    <row r="7988" spans="1:8">
      <c r="A7988" s="2">
        <v>7986</v>
      </c>
      <c r="B7988" s="2">
        <v>10460100</v>
      </c>
      <c r="C7988" s="2">
        <v>-3.7504700784373002</v>
      </c>
      <c r="D7988" s="2">
        <v>3.81285858926763E-3</v>
      </c>
      <c r="E7988" s="2">
        <v>5.0015153871349697E-3</v>
      </c>
      <c r="F7988" s="2">
        <v>0.92450827408696001</v>
      </c>
      <c r="G7988" s="2" t="s">
        <v>78</v>
      </c>
      <c r="H7988" s="2" t="s">
        <v>78</v>
      </c>
    </row>
    <row r="7989" spans="1:8">
      <c r="A7989" s="2">
        <v>7987</v>
      </c>
      <c r="B7989" s="2">
        <v>10342156</v>
      </c>
      <c r="C7989" s="2">
        <v>-3.7502749578647698</v>
      </c>
      <c r="D7989" s="2">
        <v>3.8142648216897301E-3</v>
      </c>
      <c r="E7989" s="2">
        <v>5.0027335738627903E-3</v>
      </c>
      <c r="F7989" s="2">
        <v>0.73364731610282397</v>
      </c>
      <c r="G7989" s="2" t="s">
        <v>78</v>
      </c>
      <c r="H7989" s="2" t="s">
        <v>78</v>
      </c>
    </row>
    <row r="7990" spans="1:8">
      <c r="A7990" s="2">
        <v>7988</v>
      </c>
      <c r="B7990" s="2">
        <v>10513692</v>
      </c>
      <c r="C7990" s="2">
        <v>-3.7499964244640398</v>
      </c>
      <c r="D7990" s="2">
        <v>3.8159523005962398E-3</v>
      </c>
      <c r="E7990" s="2">
        <v>5.0040626732178201E-3</v>
      </c>
      <c r="F7990" s="2">
        <v>0.53005454472723701</v>
      </c>
      <c r="G7990" s="2" t="s">
        <v>10499</v>
      </c>
      <c r="H7990" s="2" t="s">
        <v>10500</v>
      </c>
    </row>
    <row r="7991" spans="1:8">
      <c r="A7991" s="2">
        <v>7989</v>
      </c>
      <c r="B7991" s="2">
        <v>10342929</v>
      </c>
      <c r="C7991" s="2">
        <v>-3.74972418828983</v>
      </c>
      <c r="D7991" s="2">
        <v>3.8162335470806599E-3</v>
      </c>
      <c r="E7991" s="2">
        <v>5.0040626732178201E-3</v>
      </c>
      <c r="F7991" s="2">
        <v>0.65837248356808997</v>
      </c>
      <c r="G7991" s="2" t="s">
        <v>78</v>
      </c>
      <c r="H7991" s="2" t="s">
        <v>78</v>
      </c>
    </row>
    <row r="7992" spans="1:8">
      <c r="A7992" s="2">
        <v>7990</v>
      </c>
      <c r="B7992" s="2">
        <v>10340049</v>
      </c>
      <c r="C7992" s="2">
        <v>-3.7494002016052002</v>
      </c>
      <c r="D7992" s="2">
        <v>3.8173585330183398E-3</v>
      </c>
      <c r="E7992" s="2">
        <v>5.0049113434997398E-3</v>
      </c>
      <c r="F7992" s="2">
        <v>0.58161152180629605</v>
      </c>
      <c r="G7992" s="2" t="s">
        <v>78</v>
      </c>
      <c r="H7992" s="2" t="s">
        <v>78</v>
      </c>
    </row>
    <row r="7993" spans="1:8">
      <c r="A7993" s="2">
        <v>7991</v>
      </c>
      <c r="B7993" s="2">
        <v>10410063</v>
      </c>
      <c r="C7993" s="2">
        <v>3.7476944228365001</v>
      </c>
      <c r="D7993" s="2">
        <v>3.8243896951288101E-3</v>
      </c>
      <c r="E7993" s="2">
        <v>5.01350237748391E-3</v>
      </c>
      <c r="F7993" s="2">
        <v>1.0929069928108599</v>
      </c>
      <c r="G7993" s="2" t="s">
        <v>78</v>
      </c>
      <c r="H7993" s="2" t="s">
        <v>78</v>
      </c>
    </row>
    <row r="7994" spans="1:8">
      <c r="A7994" s="2">
        <v>7992</v>
      </c>
      <c r="B7994" s="2">
        <v>10394353</v>
      </c>
      <c r="C7994" s="2">
        <v>3.7474180083072999</v>
      </c>
      <c r="D7994" s="2">
        <v>3.8257959275509101E-3</v>
      </c>
      <c r="E7994" s="2">
        <v>5.0147183022092303E-3</v>
      </c>
      <c r="F7994" s="2">
        <v>1.5440414788251999</v>
      </c>
      <c r="G7994" s="2" t="s">
        <v>10501</v>
      </c>
      <c r="H7994" s="2" t="s">
        <v>10502</v>
      </c>
    </row>
    <row r="7995" spans="1:8">
      <c r="A7995" s="2">
        <v>7993</v>
      </c>
      <c r="B7995" s="2">
        <v>10341401</v>
      </c>
      <c r="C7995" s="2">
        <v>-3.7473588787715002</v>
      </c>
      <c r="D7995" s="2">
        <v>3.8263584205197399E-3</v>
      </c>
      <c r="E7995" s="2">
        <v>5.01482811714863E-3</v>
      </c>
      <c r="F7995" s="2">
        <v>0.55708504703386397</v>
      </c>
      <c r="G7995" s="2" t="s">
        <v>78</v>
      </c>
      <c r="H7995" s="2" t="s">
        <v>78</v>
      </c>
    </row>
    <row r="7996" spans="1:8">
      <c r="A7996" s="2">
        <v>7994</v>
      </c>
      <c r="B7996" s="2">
        <v>10339317</v>
      </c>
      <c r="C7996" s="2">
        <v>-3.7468747482585099</v>
      </c>
      <c r="D7996" s="2">
        <v>3.8288896388795099E-3</v>
      </c>
      <c r="E7996" s="2">
        <v>5.0172587224432E-3</v>
      </c>
      <c r="F7996" s="2">
        <v>0.66168130479166198</v>
      </c>
      <c r="G7996" s="2" t="s">
        <v>78</v>
      </c>
      <c r="H7996" s="2" t="s">
        <v>78</v>
      </c>
    </row>
    <row r="7997" spans="1:8">
      <c r="A7997" s="2">
        <v>7995</v>
      </c>
      <c r="B7997" s="2">
        <v>10573515</v>
      </c>
      <c r="C7997" s="2">
        <v>-3.74685308819745</v>
      </c>
      <c r="D7997" s="2">
        <v>3.82917088536393E-3</v>
      </c>
      <c r="E7997" s="2">
        <v>5.0172587224432E-3</v>
      </c>
      <c r="F7997" s="2">
        <v>0.82678243828240205</v>
      </c>
      <c r="G7997" s="2" t="s">
        <v>10503</v>
      </c>
      <c r="H7997" s="2" t="s">
        <v>10504</v>
      </c>
    </row>
    <row r="7998" spans="1:8">
      <c r="A7998" s="2">
        <v>7996</v>
      </c>
      <c r="B7998" s="2">
        <v>10543512</v>
      </c>
      <c r="C7998" s="2">
        <v>-3.7467028272922498</v>
      </c>
      <c r="D7998" s="2">
        <v>3.8300146248171898E-3</v>
      </c>
      <c r="E7998" s="2">
        <v>5.0174776071225703E-3</v>
      </c>
      <c r="F7998" s="2">
        <v>0.78583407808320704</v>
      </c>
      <c r="G7998" s="2" t="s">
        <v>10505</v>
      </c>
      <c r="H7998" s="2" t="s">
        <v>10506</v>
      </c>
    </row>
    <row r="7999" spans="1:8">
      <c r="A7999" s="2">
        <v>7997</v>
      </c>
      <c r="B7999" s="2">
        <v>10485213</v>
      </c>
      <c r="C7999" s="2">
        <v>-3.7466784612000499</v>
      </c>
      <c r="D7999" s="2">
        <v>3.8302958713016099E-3</v>
      </c>
      <c r="E7999" s="2">
        <v>5.0174776071225703E-3</v>
      </c>
      <c r="F7999" s="2">
        <v>0.67370842747058202</v>
      </c>
      <c r="G7999" s="2" t="s">
        <v>10507</v>
      </c>
      <c r="H7999" s="2" t="s">
        <v>10508</v>
      </c>
    </row>
    <row r="8000" spans="1:8">
      <c r="A8000" s="2">
        <v>7998</v>
      </c>
      <c r="B8000" s="2">
        <v>10546953</v>
      </c>
      <c r="C8000" s="2">
        <v>-3.74596496679797</v>
      </c>
      <c r="D8000" s="2">
        <v>3.8331083361458E-3</v>
      </c>
      <c r="E8000" s="2">
        <v>5.0200154048545597E-3</v>
      </c>
      <c r="F8000" s="2">
        <v>0.95943495393795797</v>
      </c>
      <c r="G8000" s="2" t="s">
        <v>10509</v>
      </c>
      <c r="H8000" s="2" t="s">
        <v>10666</v>
      </c>
    </row>
    <row r="8001" spans="1:8">
      <c r="A8001" s="2">
        <v>7999</v>
      </c>
      <c r="B8001" s="2">
        <v>10376899</v>
      </c>
      <c r="C8001" s="2">
        <v>-3.7459602756902699</v>
      </c>
      <c r="D8001" s="2">
        <v>3.8333895826302201E-3</v>
      </c>
      <c r="E8001" s="2">
        <v>5.0200154048545597E-3</v>
      </c>
      <c r="F8001" s="2">
        <v>0.45119201634412498</v>
      </c>
      <c r="G8001" s="2" t="s">
        <v>10667</v>
      </c>
      <c r="H8001" s="2" t="s">
        <v>10668</v>
      </c>
    </row>
    <row r="8002" spans="1:8">
      <c r="A8002" s="2">
        <v>8000</v>
      </c>
      <c r="B8002" s="2">
        <v>10389505</v>
      </c>
      <c r="C8002" s="2">
        <v>-3.7459530879124401</v>
      </c>
      <c r="D8002" s="2">
        <v>3.8336708291146402E-3</v>
      </c>
      <c r="E8002" s="2">
        <v>5.0200154048545597E-3</v>
      </c>
      <c r="F8002" s="2">
        <v>0.82086139466223995</v>
      </c>
      <c r="G8002" s="2" t="s">
        <v>78</v>
      </c>
      <c r="H8002" s="2" t="s">
        <v>78</v>
      </c>
    </row>
    <row r="8003" spans="1:8">
      <c r="A8003" s="2">
        <v>8001</v>
      </c>
      <c r="B8003" s="2">
        <v>10456400</v>
      </c>
      <c r="C8003" s="2">
        <v>3.74564255826651</v>
      </c>
      <c r="D8003" s="2">
        <v>3.8345145685678901E-3</v>
      </c>
      <c r="E8003" s="2">
        <v>5.0201922985439601E-3</v>
      </c>
      <c r="F8003" s="2">
        <v>1.47931399226253</v>
      </c>
      <c r="G8003" s="2" t="s">
        <v>10669</v>
      </c>
      <c r="H8003" s="2" t="s">
        <v>10670</v>
      </c>
    </row>
    <row r="8004" spans="1:8">
      <c r="A8004" s="2">
        <v>8002</v>
      </c>
      <c r="B8004" s="2">
        <v>10541678</v>
      </c>
      <c r="C8004" s="2">
        <v>3.74546427638571</v>
      </c>
      <c r="D8004" s="2">
        <v>3.8350770615367298E-3</v>
      </c>
      <c r="E8004" s="2">
        <v>5.0201922985439601E-3</v>
      </c>
      <c r="F8004" s="2">
        <v>1.3830741075828701</v>
      </c>
      <c r="G8004" s="2" t="s">
        <v>78</v>
      </c>
      <c r="H8004" s="2" t="s">
        <v>78</v>
      </c>
    </row>
    <row r="8005" spans="1:8">
      <c r="A8005" s="2">
        <v>8003</v>
      </c>
      <c r="B8005" s="2">
        <v>10360666</v>
      </c>
      <c r="C8005" s="2">
        <v>3.7453800502105801</v>
      </c>
      <c r="D8005" s="2">
        <v>3.83563955450557E-3</v>
      </c>
      <c r="E8005" s="2">
        <v>5.0201922985439601E-3</v>
      </c>
      <c r="F8005" s="2">
        <v>2.1452223919508402</v>
      </c>
      <c r="G8005" s="2" t="s">
        <v>10671</v>
      </c>
      <c r="H8005" s="2" t="s">
        <v>10672</v>
      </c>
    </row>
    <row r="8006" spans="1:8">
      <c r="A8006" s="2">
        <v>8004</v>
      </c>
      <c r="B8006" s="2">
        <v>10488469</v>
      </c>
      <c r="C8006" s="2">
        <v>3.74529431868402</v>
      </c>
      <c r="D8006" s="2">
        <v>3.8359208009899901E-3</v>
      </c>
      <c r="E8006" s="2">
        <v>5.0201922985439601E-3</v>
      </c>
      <c r="F8006" s="2">
        <v>1.25684946311386</v>
      </c>
      <c r="G8006" s="2" t="s">
        <v>10096</v>
      </c>
      <c r="H8006" s="2" t="s">
        <v>10097</v>
      </c>
    </row>
    <row r="8007" spans="1:8">
      <c r="A8007" s="2">
        <v>8005</v>
      </c>
      <c r="B8007" s="2">
        <v>10452538</v>
      </c>
      <c r="C8007" s="2">
        <v>-3.7452752754841998</v>
      </c>
      <c r="D8007" s="2">
        <v>3.8362020474744102E-3</v>
      </c>
      <c r="E8007" s="2">
        <v>5.0201922985439601E-3</v>
      </c>
      <c r="F8007" s="2">
        <v>0.885852458347407</v>
      </c>
      <c r="G8007" s="2" t="s">
        <v>10673</v>
      </c>
      <c r="H8007" s="2" t="s">
        <v>10674</v>
      </c>
    </row>
    <row r="8008" spans="1:8">
      <c r="A8008" s="2">
        <v>8006</v>
      </c>
      <c r="B8008" s="2">
        <v>10399021</v>
      </c>
      <c r="C8008" s="2">
        <v>3.74397502388751</v>
      </c>
      <c r="D8008" s="2">
        <v>3.8401394982562698E-3</v>
      </c>
      <c r="E8008" s="2">
        <v>5.0241555705317301E-3</v>
      </c>
      <c r="F8008" s="2">
        <v>1.7419047049498</v>
      </c>
      <c r="G8008" s="2" t="s">
        <v>10675</v>
      </c>
      <c r="H8008" s="2" t="s">
        <v>10676</v>
      </c>
    </row>
    <row r="8009" spans="1:8">
      <c r="A8009" s="2">
        <v>8007</v>
      </c>
      <c r="B8009" s="2">
        <v>10416919</v>
      </c>
      <c r="C8009" s="2">
        <v>-3.7438078947607498</v>
      </c>
      <c r="D8009" s="2">
        <v>3.8404207447406899E-3</v>
      </c>
      <c r="E8009" s="2">
        <v>5.0241555705317301E-3</v>
      </c>
      <c r="F8009" s="2">
        <v>0.76691754751395103</v>
      </c>
      <c r="G8009" s="2" t="s">
        <v>78</v>
      </c>
      <c r="H8009" s="2" t="s">
        <v>78</v>
      </c>
    </row>
    <row r="8010" spans="1:8">
      <c r="A8010" s="2">
        <v>8008</v>
      </c>
      <c r="B8010" s="2">
        <v>10542321</v>
      </c>
      <c r="C8010" s="2">
        <v>-3.7437886632130302</v>
      </c>
      <c r="D8010" s="2">
        <v>3.84070199122511E-3</v>
      </c>
      <c r="E8010" s="2">
        <v>5.0241555705317301E-3</v>
      </c>
      <c r="F8010" s="2">
        <v>0.77401112959149299</v>
      </c>
      <c r="G8010" s="2" t="s">
        <v>10677</v>
      </c>
      <c r="H8010" s="2" t="s">
        <v>10678</v>
      </c>
    </row>
    <row r="8011" spans="1:8">
      <c r="A8011" s="2">
        <v>8009</v>
      </c>
      <c r="B8011" s="2">
        <v>10527268</v>
      </c>
      <c r="C8011" s="2">
        <v>3.7435705343218402</v>
      </c>
      <c r="D8011" s="2">
        <v>3.8412644841939502E-3</v>
      </c>
      <c r="E8011" s="2">
        <v>5.0241555705317301E-3</v>
      </c>
      <c r="F8011" s="2">
        <v>1.21350439791888</v>
      </c>
      <c r="G8011" s="2" t="s">
        <v>10679</v>
      </c>
      <c r="H8011" s="2" t="s">
        <v>10680</v>
      </c>
    </row>
    <row r="8012" spans="1:8">
      <c r="A8012" s="2">
        <v>8010</v>
      </c>
      <c r="B8012" s="2">
        <v>10342154</v>
      </c>
      <c r="C8012" s="2">
        <v>-3.7435054184497099</v>
      </c>
      <c r="D8012" s="2">
        <v>3.8418269771627899E-3</v>
      </c>
      <c r="E8012" s="2">
        <v>5.0241555705317301E-3</v>
      </c>
      <c r="F8012" s="2">
        <v>0.83817939113777795</v>
      </c>
      <c r="G8012" s="2" t="s">
        <v>78</v>
      </c>
      <c r="H8012" s="2" t="s">
        <v>78</v>
      </c>
    </row>
    <row r="8013" spans="1:8">
      <c r="A8013" s="2">
        <v>8011</v>
      </c>
      <c r="B8013" s="2">
        <v>10484669</v>
      </c>
      <c r="C8013" s="2">
        <v>-3.7434575333615498</v>
      </c>
      <c r="D8013" s="2">
        <v>3.8421082236472E-3</v>
      </c>
      <c r="E8013" s="2">
        <v>5.0241555705317301E-3</v>
      </c>
      <c r="F8013" s="2">
        <v>0.91498246960277196</v>
      </c>
      <c r="G8013" s="2" t="s">
        <v>10681</v>
      </c>
      <c r="H8013" s="2" t="s">
        <v>10682</v>
      </c>
    </row>
    <row r="8014" spans="1:8">
      <c r="A8014" s="2">
        <v>8012</v>
      </c>
      <c r="B8014" s="2">
        <v>10511258</v>
      </c>
      <c r="C8014" s="2">
        <v>3.7432969032080998</v>
      </c>
      <c r="D8014" s="2">
        <v>3.84323320958488E-3</v>
      </c>
      <c r="E8014" s="2">
        <v>5.0247399785738004E-3</v>
      </c>
      <c r="F8014" s="2">
        <v>1.5117473441169</v>
      </c>
      <c r="G8014" s="2" t="s">
        <v>10683</v>
      </c>
      <c r="H8014" s="2" t="s">
        <v>10684</v>
      </c>
    </row>
    <row r="8015" spans="1:8">
      <c r="A8015" s="2">
        <v>8013</v>
      </c>
      <c r="B8015" s="2">
        <v>10343860</v>
      </c>
      <c r="C8015" s="2">
        <v>-3.7431111897823599</v>
      </c>
      <c r="D8015" s="2">
        <v>3.8435144560693001E-3</v>
      </c>
      <c r="E8015" s="2">
        <v>5.0247399785738004E-3</v>
      </c>
      <c r="F8015" s="2">
        <v>0.48133874269175803</v>
      </c>
      <c r="G8015" s="2" t="s">
        <v>78</v>
      </c>
      <c r="H8015" s="2" t="s">
        <v>78</v>
      </c>
    </row>
    <row r="8016" spans="1:8">
      <c r="A8016" s="2">
        <v>8014</v>
      </c>
      <c r="B8016" s="2">
        <v>10595159</v>
      </c>
      <c r="C8016" s="2">
        <v>-3.74263896667328</v>
      </c>
      <c r="D8016" s="2">
        <v>3.8460456744290701E-3</v>
      </c>
      <c r="E8016" s="2">
        <v>5.0271620453994099E-3</v>
      </c>
      <c r="F8016" s="2">
        <v>0.782497431582592</v>
      </c>
      <c r="G8016" s="2" t="s">
        <v>10685</v>
      </c>
      <c r="H8016" s="2" t="s">
        <v>10686</v>
      </c>
    </row>
    <row r="8017" spans="1:8">
      <c r="A8017" s="2">
        <v>8015</v>
      </c>
      <c r="B8017" s="2">
        <v>10562665</v>
      </c>
      <c r="C8017" s="2">
        <v>3.7424634503833798</v>
      </c>
      <c r="D8017" s="2">
        <v>3.8463269209134902E-3</v>
      </c>
      <c r="E8017" s="2">
        <v>5.0271620453994099E-3</v>
      </c>
      <c r="F8017" s="2">
        <v>1.3000502279433099</v>
      </c>
      <c r="G8017" s="2" t="s">
        <v>78</v>
      </c>
      <c r="H8017" s="2" t="s">
        <v>78</v>
      </c>
    </row>
    <row r="8018" spans="1:8">
      <c r="A8018" s="2">
        <v>8016</v>
      </c>
      <c r="B8018" s="2">
        <v>10341885</v>
      </c>
      <c r="C8018" s="2">
        <v>-3.7423921727237901</v>
      </c>
      <c r="D8018" s="2">
        <v>3.8468894138823299E-3</v>
      </c>
      <c r="E8018" s="2">
        <v>5.02726999288787E-3</v>
      </c>
      <c r="F8018" s="2">
        <v>0.76679539370290895</v>
      </c>
      <c r="G8018" s="2" t="s">
        <v>78</v>
      </c>
      <c r="H8018" s="2" t="s">
        <v>78</v>
      </c>
    </row>
    <row r="8019" spans="1:8">
      <c r="A8019" s="2">
        <v>8017</v>
      </c>
      <c r="B8019" s="2">
        <v>10376564</v>
      </c>
      <c r="C8019" s="2">
        <v>3.7419873845416101</v>
      </c>
      <c r="D8019" s="2">
        <v>3.8477331533355798E-3</v>
      </c>
      <c r="E8019" s="2">
        <v>5.0277454118321701E-3</v>
      </c>
      <c r="F8019" s="2">
        <v>1.2618612581276101</v>
      </c>
      <c r="G8019" s="2" t="s">
        <v>10687</v>
      </c>
      <c r="H8019" s="2" t="s">
        <v>10688</v>
      </c>
    </row>
    <row r="8020" spans="1:8">
      <c r="A8020" s="2">
        <v>8018</v>
      </c>
      <c r="B8020" s="2">
        <v>10412830</v>
      </c>
      <c r="C8020" s="2">
        <v>3.7416628592930699</v>
      </c>
      <c r="D8020" s="2">
        <v>3.8485768927888401E-3</v>
      </c>
      <c r="E8020" s="2">
        <v>5.0282207121885502E-3</v>
      </c>
      <c r="F8020" s="2">
        <v>1.31802083845817</v>
      </c>
      <c r="G8020" s="2" t="s">
        <v>10689</v>
      </c>
      <c r="H8020" s="2" t="s">
        <v>10690</v>
      </c>
    </row>
    <row r="8021" spans="1:8">
      <c r="A8021" s="2">
        <v>8019</v>
      </c>
      <c r="B8021" s="2">
        <v>10338545</v>
      </c>
      <c r="C8021" s="2">
        <v>3.7409019181833298</v>
      </c>
      <c r="D8021" s="2">
        <v>3.8505456181797699E-3</v>
      </c>
      <c r="E8021" s="2">
        <v>5.03016552091568E-3</v>
      </c>
      <c r="F8021" s="2">
        <v>2.2441652937113101</v>
      </c>
      <c r="G8021" s="2" t="s">
        <v>78</v>
      </c>
      <c r="H8021" s="2" t="s">
        <v>78</v>
      </c>
    </row>
    <row r="8022" spans="1:8">
      <c r="A8022" s="2">
        <v>8020</v>
      </c>
      <c r="B8022" s="2">
        <v>10358415</v>
      </c>
      <c r="C8022" s="2">
        <v>-3.7407397952923098</v>
      </c>
      <c r="D8022" s="2">
        <v>3.8513893576330302E-3</v>
      </c>
      <c r="E8022" s="2">
        <v>5.0306404009840596E-3</v>
      </c>
      <c r="F8022" s="2">
        <v>0.95038993735336796</v>
      </c>
      <c r="G8022" s="2" t="s">
        <v>10691</v>
      </c>
      <c r="H8022" s="2" t="s">
        <v>10692</v>
      </c>
    </row>
    <row r="8023" spans="1:8">
      <c r="A8023" s="2">
        <v>8021</v>
      </c>
      <c r="B8023" s="2">
        <v>10380135</v>
      </c>
      <c r="C8023" s="2">
        <v>-3.7403156463768399</v>
      </c>
      <c r="D8023" s="2">
        <v>3.8530768365395399E-3</v>
      </c>
      <c r="E8023" s="2">
        <v>5.0322171079953699E-3</v>
      </c>
      <c r="F8023" s="2">
        <v>0.46555676308649302</v>
      </c>
      <c r="G8023" s="2" t="s">
        <v>10693</v>
      </c>
      <c r="H8023" s="2" t="s">
        <v>10694</v>
      </c>
    </row>
    <row r="8024" spans="1:8">
      <c r="A8024" s="2">
        <v>8022</v>
      </c>
      <c r="B8024" s="2">
        <v>10368240</v>
      </c>
      <c r="C8024" s="2">
        <v>-3.7396236220458201</v>
      </c>
      <c r="D8024" s="2">
        <v>3.8556080548993099E-3</v>
      </c>
      <c r="E8024" s="2">
        <v>5.0346348957740501E-3</v>
      </c>
      <c r="F8024" s="2">
        <v>0.92927726410406997</v>
      </c>
      <c r="G8024" s="2" t="s">
        <v>10695</v>
      </c>
      <c r="H8024" s="2" t="s">
        <v>10696</v>
      </c>
    </row>
    <row r="8025" spans="1:8">
      <c r="A8025" s="2">
        <v>8023</v>
      </c>
      <c r="B8025" s="2">
        <v>10466087</v>
      </c>
      <c r="C8025" s="2">
        <v>3.7396119962141201</v>
      </c>
      <c r="D8025" s="2">
        <v>3.85588930138373E-3</v>
      </c>
      <c r="E8025" s="2">
        <v>5.0346348957740501E-3</v>
      </c>
      <c r="F8025" s="2">
        <v>1.42723487553603</v>
      </c>
      <c r="G8025" s="2" t="s">
        <v>10697</v>
      </c>
      <c r="H8025" s="2" t="s">
        <v>10698</v>
      </c>
    </row>
    <row r="8026" spans="1:8">
      <c r="A8026" s="2">
        <v>8024</v>
      </c>
      <c r="B8026" s="2">
        <v>10377704</v>
      </c>
      <c r="C8026" s="2">
        <v>-3.7395618876732701</v>
      </c>
      <c r="D8026" s="2">
        <v>3.8564517943525702E-3</v>
      </c>
      <c r="E8026" s="2">
        <v>5.0347418043255399E-3</v>
      </c>
      <c r="F8026" s="2">
        <v>0.80795143986342299</v>
      </c>
      <c r="G8026" s="2" t="s">
        <v>78</v>
      </c>
      <c r="H8026" s="2" t="s">
        <v>78</v>
      </c>
    </row>
    <row r="8027" spans="1:8">
      <c r="A8027" s="2">
        <v>8025</v>
      </c>
      <c r="B8027" s="2">
        <v>10504499</v>
      </c>
      <c r="C8027" s="2">
        <v>3.73944078474879</v>
      </c>
      <c r="D8027" s="2">
        <v>3.8575767802902501E-3</v>
      </c>
      <c r="E8027" s="2">
        <v>5.0349089984949701E-3</v>
      </c>
      <c r="F8027" s="2">
        <v>1.6267227245268501</v>
      </c>
      <c r="G8027" s="2" t="s">
        <v>10699</v>
      </c>
      <c r="H8027" s="2" t="s">
        <v>10700</v>
      </c>
    </row>
    <row r="8028" spans="1:8">
      <c r="A8028" s="2">
        <v>8026</v>
      </c>
      <c r="B8028" s="2">
        <v>10339272</v>
      </c>
      <c r="C8028" s="2">
        <v>3.7393137085766299</v>
      </c>
      <c r="D8028" s="2">
        <v>3.8581392732590799E-3</v>
      </c>
      <c r="E8028" s="2">
        <v>5.0349089984949701E-3</v>
      </c>
      <c r="F8028" s="2">
        <v>1.5842443173871701</v>
      </c>
      <c r="G8028" s="2" t="s">
        <v>78</v>
      </c>
      <c r="H8028" s="2" t="s">
        <v>78</v>
      </c>
    </row>
    <row r="8029" spans="1:8">
      <c r="A8029" s="2">
        <v>8027</v>
      </c>
      <c r="B8029" s="2">
        <v>10526106</v>
      </c>
      <c r="C8029" s="2">
        <v>3.7393037301293499</v>
      </c>
      <c r="D8029" s="2">
        <v>3.8584205197435E-3</v>
      </c>
      <c r="E8029" s="2">
        <v>5.0349089984949701E-3</v>
      </c>
      <c r="F8029" s="2">
        <v>1.30276097901323</v>
      </c>
      <c r="G8029" s="2" t="s">
        <v>10701</v>
      </c>
      <c r="H8029" s="2" t="s">
        <v>10702</v>
      </c>
    </row>
    <row r="8030" spans="1:8">
      <c r="A8030" s="2">
        <v>8028</v>
      </c>
      <c r="B8030" s="2">
        <v>10546402</v>
      </c>
      <c r="C8030" s="2">
        <v>-3.7392398921513998</v>
      </c>
      <c r="D8030" s="2">
        <v>3.8587017662279201E-3</v>
      </c>
      <c r="E8030" s="2">
        <v>5.0349089984949701E-3</v>
      </c>
      <c r="F8030" s="2">
        <v>0.84897590124818001</v>
      </c>
      <c r="G8030" s="2" t="s">
        <v>10703</v>
      </c>
      <c r="H8030" s="2" t="s">
        <v>10704</v>
      </c>
    </row>
    <row r="8031" spans="1:8">
      <c r="A8031" s="2">
        <v>8029</v>
      </c>
      <c r="B8031" s="2">
        <v>10338610</v>
      </c>
      <c r="C8031" s="2">
        <v>-3.7392193624804899</v>
      </c>
      <c r="D8031" s="2">
        <v>3.8589830127123402E-3</v>
      </c>
      <c r="E8031" s="2">
        <v>5.0349089984949701E-3</v>
      </c>
      <c r="F8031" s="2">
        <v>0.73958706738862501</v>
      </c>
      <c r="G8031" s="2" t="s">
        <v>78</v>
      </c>
      <c r="H8031" s="2" t="s">
        <v>78</v>
      </c>
    </row>
    <row r="8032" spans="1:8">
      <c r="A8032" s="2">
        <v>8030</v>
      </c>
      <c r="B8032" s="2">
        <v>10392825</v>
      </c>
      <c r="C8032" s="2">
        <v>3.7390864404281698</v>
      </c>
      <c r="D8032" s="2">
        <v>3.8598267521656E-3</v>
      </c>
      <c r="E8032" s="2">
        <v>5.0353826964614403E-3</v>
      </c>
      <c r="F8032" s="2">
        <v>1.6421981431450201</v>
      </c>
      <c r="G8032" s="2" t="s">
        <v>78</v>
      </c>
      <c r="H8032" s="2" t="s">
        <v>78</v>
      </c>
    </row>
    <row r="8033" spans="1:8">
      <c r="A8033" s="2">
        <v>8031</v>
      </c>
      <c r="B8033" s="2">
        <v>10343067</v>
      </c>
      <c r="C8033" s="2">
        <v>3.7390330141874299</v>
      </c>
      <c r="D8033" s="2">
        <v>3.86095173810327E-3</v>
      </c>
      <c r="E8033" s="2">
        <v>5.0362231342063503E-3</v>
      </c>
      <c r="F8033" s="2">
        <v>1.6257509336025799</v>
      </c>
      <c r="G8033" s="2" t="s">
        <v>78</v>
      </c>
      <c r="H8033" s="2" t="s">
        <v>78</v>
      </c>
    </row>
    <row r="8034" spans="1:8">
      <c r="A8034" s="2">
        <v>8032</v>
      </c>
      <c r="B8034" s="2">
        <v>10364102</v>
      </c>
      <c r="C8034" s="2">
        <v>-3.73884495589905</v>
      </c>
      <c r="D8034" s="2">
        <v>3.8620767240409499E-3</v>
      </c>
      <c r="E8034" s="2">
        <v>5.0370633626789004E-3</v>
      </c>
      <c r="F8034" s="2">
        <v>0.23963156874727101</v>
      </c>
      <c r="G8034" s="2" t="s">
        <v>10705</v>
      </c>
      <c r="H8034" s="2" t="s">
        <v>10706</v>
      </c>
    </row>
    <row r="8035" spans="1:8">
      <c r="A8035" s="2">
        <v>8033</v>
      </c>
      <c r="B8035" s="2">
        <v>10574866</v>
      </c>
      <c r="C8035" s="2">
        <v>-3.7388173978411099</v>
      </c>
      <c r="D8035" s="2">
        <v>3.8626392170097901E-3</v>
      </c>
      <c r="E8035" s="2">
        <v>5.0371698491410198E-3</v>
      </c>
      <c r="F8035" s="2">
        <v>0.83649220098786703</v>
      </c>
      <c r="G8035" s="2" t="s">
        <v>10707</v>
      </c>
      <c r="H8035" s="2" t="s">
        <v>10558</v>
      </c>
    </row>
    <row r="8036" spans="1:8">
      <c r="A8036" s="2">
        <v>8034</v>
      </c>
      <c r="B8036" s="2">
        <v>10379564</v>
      </c>
      <c r="C8036" s="2">
        <v>3.7381294190655701</v>
      </c>
      <c r="D8036" s="2">
        <v>3.8654516818539802E-3</v>
      </c>
      <c r="E8036" s="2">
        <v>5.0402100751449101E-3</v>
      </c>
      <c r="F8036" s="2">
        <v>1.29635345660898</v>
      </c>
      <c r="G8036" s="2" t="s">
        <v>10559</v>
      </c>
      <c r="H8036" s="2" t="s">
        <v>10560</v>
      </c>
    </row>
    <row r="8037" spans="1:8">
      <c r="A8037" s="2">
        <v>8035</v>
      </c>
      <c r="B8037" s="2">
        <v>10419284</v>
      </c>
      <c r="C8037" s="2">
        <v>3.7378181811447599</v>
      </c>
      <c r="D8037" s="2">
        <v>3.86742040724491E-3</v>
      </c>
      <c r="E8037" s="2">
        <v>5.0421495190552902E-3</v>
      </c>
      <c r="F8037" s="2">
        <v>1.11672614522655</v>
      </c>
      <c r="G8037" s="2" t="s">
        <v>10561</v>
      </c>
      <c r="H8037" s="2" t="s">
        <v>10562</v>
      </c>
    </row>
    <row r="8038" spans="1:8">
      <c r="A8038" s="2">
        <v>8036</v>
      </c>
      <c r="B8038" s="2">
        <v>10575733</v>
      </c>
      <c r="C8038" s="2">
        <v>3.7374929402468302</v>
      </c>
      <c r="D8038" s="2">
        <v>3.8682641466981698E-3</v>
      </c>
      <c r="E8038" s="2">
        <v>5.0423611202980003E-3</v>
      </c>
      <c r="F8038" s="2">
        <v>2.1236087504897299</v>
      </c>
      <c r="G8038" s="2" t="s">
        <v>10563</v>
      </c>
      <c r="H8038" s="2" t="s">
        <v>10564</v>
      </c>
    </row>
    <row r="8039" spans="1:8">
      <c r="A8039" s="2">
        <v>8037</v>
      </c>
      <c r="B8039" s="2">
        <v>10432294</v>
      </c>
      <c r="C8039" s="2">
        <v>3.7374465047877101</v>
      </c>
      <c r="D8039" s="2">
        <v>3.8685453931825899E-3</v>
      </c>
      <c r="E8039" s="2">
        <v>5.0423611202980003E-3</v>
      </c>
      <c r="F8039" s="2">
        <v>1.6709434473681899</v>
      </c>
      <c r="G8039" s="2" t="s">
        <v>10565</v>
      </c>
      <c r="H8039" s="2" t="s">
        <v>10566</v>
      </c>
    </row>
    <row r="8040" spans="1:8">
      <c r="A8040" s="2">
        <v>8038</v>
      </c>
      <c r="B8040" s="2">
        <v>10407049</v>
      </c>
      <c r="C8040" s="2">
        <v>3.7371220898064901</v>
      </c>
      <c r="D8040" s="2">
        <v>3.8693891326358398E-3</v>
      </c>
      <c r="E8040" s="2">
        <v>5.0428334196944997E-3</v>
      </c>
      <c r="F8040" s="2">
        <v>1.1823331376216999</v>
      </c>
      <c r="G8040" s="2" t="s">
        <v>10567</v>
      </c>
      <c r="H8040" s="2" t="s">
        <v>10568</v>
      </c>
    </row>
    <row r="8041" spans="1:8">
      <c r="A8041" s="2">
        <v>8039</v>
      </c>
      <c r="B8041" s="2">
        <v>10500570</v>
      </c>
      <c r="C8041" s="2">
        <v>-3.7365134865759702</v>
      </c>
      <c r="D8041" s="2">
        <v>3.8719203509956098E-3</v>
      </c>
      <c r="E8041" s="2">
        <v>5.0455045575957596E-3</v>
      </c>
      <c r="F8041" s="2">
        <v>0.89968697146871601</v>
      </c>
      <c r="G8041" s="2" t="s">
        <v>10569</v>
      </c>
      <c r="H8041" s="2" t="s">
        <v>10570</v>
      </c>
    </row>
    <row r="8042" spans="1:8">
      <c r="A8042" s="2">
        <v>8040</v>
      </c>
      <c r="B8042" s="2">
        <v>10531675</v>
      </c>
      <c r="C8042" s="2">
        <v>3.73584482246256</v>
      </c>
      <c r="D8042" s="2">
        <v>3.8730453369332902E-3</v>
      </c>
      <c r="E8042" s="2">
        <v>5.0463427956141896E-3</v>
      </c>
      <c r="F8042" s="2">
        <v>1.1901404499708901</v>
      </c>
      <c r="G8042" s="2" t="s">
        <v>10571</v>
      </c>
      <c r="H8042" s="2" t="s">
        <v>10572</v>
      </c>
    </row>
    <row r="8043" spans="1:8">
      <c r="A8043" s="2">
        <v>8041</v>
      </c>
      <c r="B8043" s="2">
        <v>10440469</v>
      </c>
      <c r="C8043" s="2">
        <v>-3.7355719511027199</v>
      </c>
      <c r="D8043" s="2">
        <v>3.8741703228709601E-3</v>
      </c>
      <c r="E8043" s="2">
        <v>5.0471808251416296E-3</v>
      </c>
      <c r="F8043" s="2">
        <v>0.82227579618455804</v>
      </c>
      <c r="G8043" s="2" t="s">
        <v>78</v>
      </c>
      <c r="H8043" s="2" t="s">
        <v>78</v>
      </c>
    </row>
    <row r="8044" spans="1:8">
      <c r="A8044" s="2">
        <v>8042</v>
      </c>
      <c r="B8044" s="2">
        <v>10604743</v>
      </c>
      <c r="C8044" s="2">
        <v>3.73444049920578</v>
      </c>
      <c r="D8044" s="2">
        <v>3.8781077736528302E-3</v>
      </c>
      <c r="E8044" s="2">
        <v>5.0516822057639901E-3</v>
      </c>
      <c r="F8044" s="2">
        <v>1.5410192813593899</v>
      </c>
      <c r="G8044" s="2" t="s">
        <v>10573</v>
      </c>
      <c r="H8044" s="2" t="s">
        <v>10574</v>
      </c>
    </row>
    <row r="8045" spans="1:8">
      <c r="A8045" s="2">
        <v>8043</v>
      </c>
      <c r="B8045" s="2">
        <v>10571162</v>
      </c>
      <c r="C8045" s="2">
        <v>-3.7334328002025101</v>
      </c>
      <c r="D8045" s="2">
        <v>3.8820452244346898E-3</v>
      </c>
      <c r="E8045" s="2">
        <v>5.0561824670575899E-3</v>
      </c>
      <c r="F8045" s="2">
        <v>0.758399586615635</v>
      </c>
      <c r="G8045" s="2" t="s">
        <v>10575</v>
      </c>
      <c r="H8045" s="2" t="s">
        <v>10576</v>
      </c>
    </row>
    <row r="8046" spans="1:8">
      <c r="A8046" s="2">
        <v>8044</v>
      </c>
      <c r="B8046" s="2">
        <v>10409311</v>
      </c>
      <c r="C8046" s="2">
        <v>-3.7333572127225301</v>
      </c>
      <c r="D8046" s="2">
        <v>3.88260771740353E-3</v>
      </c>
      <c r="E8046" s="2">
        <v>5.0562864310861599E-3</v>
      </c>
      <c r="F8046" s="2">
        <v>0.91640096396416404</v>
      </c>
      <c r="G8046" s="2" t="s">
        <v>78</v>
      </c>
      <c r="H8046" s="2" t="s">
        <v>78</v>
      </c>
    </row>
    <row r="8047" spans="1:8">
      <c r="A8047" s="2">
        <v>8045</v>
      </c>
      <c r="B8047" s="2">
        <v>10427772</v>
      </c>
      <c r="C8047" s="2">
        <v>3.7331087403522099</v>
      </c>
      <c r="D8047" s="2">
        <v>3.8842951963100501E-3</v>
      </c>
      <c r="E8047" s="2">
        <v>5.0578552466122697E-3</v>
      </c>
      <c r="F8047" s="2">
        <v>1.8037997307555</v>
      </c>
      <c r="G8047" s="2" t="s">
        <v>10577</v>
      </c>
      <c r="H8047" s="2" t="s">
        <v>10578</v>
      </c>
    </row>
    <row r="8048" spans="1:8">
      <c r="A8048" s="2">
        <v>8046</v>
      </c>
      <c r="B8048" s="2">
        <v>10449631</v>
      </c>
      <c r="C8048" s="2">
        <v>-3.7329937835055498</v>
      </c>
      <c r="D8048" s="2">
        <v>3.8854201822477201E-3</v>
      </c>
      <c r="E8048" s="2">
        <v>5.0582700131006596E-3</v>
      </c>
      <c r="F8048" s="2">
        <v>0.74755614234757695</v>
      </c>
      <c r="G8048" s="2" t="s">
        <v>10579</v>
      </c>
      <c r="H8048" s="2" t="s">
        <v>10580</v>
      </c>
    </row>
    <row r="8049" spans="1:8">
      <c r="A8049" s="2">
        <v>8047</v>
      </c>
      <c r="B8049" s="2">
        <v>10341970</v>
      </c>
      <c r="C8049" s="2">
        <v>3.7329186582190101</v>
      </c>
      <c r="D8049" s="2">
        <v>3.8859826752165598E-3</v>
      </c>
      <c r="E8049" s="2">
        <v>5.0582700131006596E-3</v>
      </c>
      <c r="F8049" s="2">
        <v>3.0883854732054399</v>
      </c>
      <c r="G8049" s="2" t="s">
        <v>78</v>
      </c>
      <c r="H8049" s="2" t="s">
        <v>78</v>
      </c>
    </row>
    <row r="8050" spans="1:8">
      <c r="A8050" s="2">
        <v>8048</v>
      </c>
      <c r="B8050" s="2">
        <v>10395225</v>
      </c>
      <c r="C8050" s="2">
        <v>-3.7328888020362698</v>
      </c>
      <c r="D8050" s="2">
        <v>3.8862639217009799E-3</v>
      </c>
      <c r="E8050" s="2">
        <v>5.0582700131006596E-3</v>
      </c>
      <c r="F8050" s="2">
        <v>0.84639672489238904</v>
      </c>
      <c r="G8050" s="2" t="s">
        <v>10581</v>
      </c>
      <c r="H8050" s="2" t="s">
        <v>10582</v>
      </c>
    </row>
    <row r="8051" spans="1:8">
      <c r="A8051" s="2">
        <v>8049</v>
      </c>
      <c r="B8051" s="2">
        <v>10572301</v>
      </c>
      <c r="C8051" s="2">
        <v>-3.7328528178612501</v>
      </c>
      <c r="D8051" s="2">
        <v>3.8865451681854E-3</v>
      </c>
      <c r="E8051" s="2">
        <v>5.0582700131006596E-3</v>
      </c>
      <c r="F8051" s="2">
        <v>0.71174043441298596</v>
      </c>
      <c r="G8051" s="2" t="s">
        <v>78</v>
      </c>
      <c r="H8051" s="2" t="s">
        <v>78</v>
      </c>
    </row>
    <row r="8052" spans="1:8">
      <c r="A8052" s="2">
        <v>8050</v>
      </c>
      <c r="B8052" s="2">
        <v>10543233</v>
      </c>
      <c r="C8052" s="2">
        <v>-3.7326430132934401</v>
      </c>
      <c r="D8052" s="2">
        <v>3.8873889076386499E-3</v>
      </c>
      <c r="E8052" s="2">
        <v>5.0587396321883898E-3</v>
      </c>
      <c r="F8052" s="2">
        <v>0.91987497148897901</v>
      </c>
      <c r="G8052" s="2" t="s">
        <v>10583</v>
      </c>
      <c r="H8052" s="2" t="s">
        <v>10584</v>
      </c>
    </row>
    <row r="8053" spans="1:8">
      <c r="A8053" s="2">
        <v>8051</v>
      </c>
      <c r="B8053" s="2">
        <v>10421768</v>
      </c>
      <c r="C8053" s="2">
        <v>3.73221352003748</v>
      </c>
      <c r="D8053" s="2">
        <v>3.8896388795140102E-3</v>
      </c>
      <c r="E8053" s="2">
        <v>5.0609827524646499E-3</v>
      </c>
      <c r="F8053" s="2">
        <v>1.2529124697266001</v>
      </c>
      <c r="G8053" s="2" t="s">
        <v>9533</v>
      </c>
      <c r="H8053" s="2" t="s">
        <v>9534</v>
      </c>
    </row>
    <row r="8054" spans="1:8">
      <c r="A8054" s="2">
        <v>8052</v>
      </c>
      <c r="B8054" s="2">
        <v>10445544</v>
      </c>
      <c r="C8054" s="2">
        <v>-3.7319745311950201</v>
      </c>
      <c r="D8054" s="2">
        <v>3.8904826189672601E-3</v>
      </c>
      <c r="E8054" s="2">
        <v>5.0609827524646499E-3</v>
      </c>
      <c r="F8054" s="2">
        <v>0.73594849590858702</v>
      </c>
      <c r="G8054" s="2" t="s">
        <v>10585</v>
      </c>
      <c r="H8054" s="2" t="s">
        <v>10586</v>
      </c>
    </row>
    <row r="8055" spans="1:8">
      <c r="A8055" s="2">
        <v>8053</v>
      </c>
      <c r="B8055" s="2">
        <v>10591125</v>
      </c>
      <c r="C8055" s="2">
        <v>-3.7319625353013599</v>
      </c>
      <c r="D8055" s="2">
        <v>3.8907638654516801E-3</v>
      </c>
      <c r="E8055" s="2">
        <v>5.0609827524646499E-3</v>
      </c>
      <c r="F8055" s="2">
        <v>0.87236508451891404</v>
      </c>
      <c r="G8055" s="2" t="s">
        <v>9141</v>
      </c>
      <c r="H8055" s="2" t="s">
        <v>9142</v>
      </c>
    </row>
    <row r="8056" spans="1:8">
      <c r="A8056" s="2">
        <v>8054</v>
      </c>
      <c r="B8056" s="2">
        <v>10503161</v>
      </c>
      <c r="C8056" s="2">
        <v>-3.7319152423685198</v>
      </c>
      <c r="D8056" s="2">
        <v>3.8910451119360998E-3</v>
      </c>
      <c r="E8056" s="2">
        <v>5.0609827524646499E-3</v>
      </c>
      <c r="F8056" s="2">
        <v>0.50287106785362901</v>
      </c>
      <c r="G8056" s="2" t="s">
        <v>6004</v>
      </c>
      <c r="H8056" s="2" t="s">
        <v>6005</v>
      </c>
    </row>
    <row r="8057" spans="1:8">
      <c r="A8057" s="2">
        <v>8055</v>
      </c>
      <c r="B8057" s="2">
        <v>10466947</v>
      </c>
      <c r="C8057" s="2">
        <v>3.7317592400898798</v>
      </c>
      <c r="D8057" s="2">
        <v>3.8918888513893601E-3</v>
      </c>
      <c r="E8057" s="2">
        <v>5.0614517432674803E-3</v>
      </c>
      <c r="F8057" s="2">
        <v>1.36253586682167</v>
      </c>
      <c r="G8057" s="2" t="s">
        <v>10587</v>
      </c>
      <c r="H8057" s="2" t="s">
        <v>10588</v>
      </c>
    </row>
    <row r="8058" spans="1:8">
      <c r="A8058" s="2">
        <v>8056</v>
      </c>
      <c r="B8058" s="2">
        <v>10352194</v>
      </c>
      <c r="C8058" s="2">
        <v>3.73116892709487</v>
      </c>
      <c r="D8058" s="2">
        <v>3.89413882326471E-3</v>
      </c>
      <c r="E8058" s="2">
        <v>5.0637492140604597E-3</v>
      </c>
      <c r="F8058" s="2">
        <v>1.37248519972929</v>
      </c>
      <c r="G8058" s="2" t="s">
        <v>10589</v>
      </c>
      <c r="H8058" s="2" t="s">
        <v>10590</v>
      </c>
    </row>
    <row r="8059" spans="1:8">
      <c r="A8059" s="2">
        <v>8057</v>
      </c>
      <c r="B8059" s="2">
        <v>10602385</v>
      </c>
      <c r="C8059" s="2">
        <v>3.73080234564544</v>
      </c>
      <c r="D8059" s="2">
        <v>3.8961075486556398E-3</v>
      </c>
      <c r="E8059" s="2">
        <v>5.0656804406560996E-3</v>
      </c>
      <c r="F8059" s="2">
        <v>1.5768119525416899</v>
      </c>
      <c r="G8059" s="2" t="s">
        <v>10591</v>
      </c>
      <c r="H8059" s="2" t="s">
        <v>10742</v>
      </c>
    </row>
    <row r="8060" spans="1:8">
      <c r="A8060" s="2">
        <v>8058</v>
      </c>
      <c r="B8060" s="2">
        <v>10401330</v>
      </c>
      <c r="C8060" s="2">
        <v>-3.73039077452807</v>
      </c>
      <c r="D8060" s="2">
        <v>3.89667004162448E-3</v>
      </c>
      <c r="E8060" s="2">
        <v>5.0657830453560504E-3</v>
      </c>
      <c r="F8060" s="2">
        <v>0.89884928901592798</v>
      </c>
      <c r="G8060" s="2" t="s">
        <v>10743</v>
      </c>
      <c r="H8060" s="2" t="s">
        <v>10744</v>
      </c>
    </row>
    <row r="8061" spans="1:8">
      <c r="A8061" s="2">
        <v>8059</v>
      </c>
      <c r="B8061" s="2">
        <v>10510473</v>
      </c>
      <c r="C8061" s="2">
        <v>3.73013693084514</v>
      </c>
      <c r="D8061" s="2">
        <v>3.8972325345933202E-3</v>
      </c>
      <c r="E8061" s="2">
        <v>5.0658856245926198E-3</v>
      </c>
      <c r="F8061" s="2">
        <v>1.3276956196906899</v>
      </c>
      <c r="G8061" s="2" t="s">
        <v>10745</v>
      </c>
      <c r="H8061" s="2" t="s">
        <v>10746</v>
      </c>
    </row>
    <row r="8062" spans="1:8">
      <c r="A8062" s="2">
        <v>8060</v>
      </c>
      <c r="B8062" s="2">
        <v>10606261</v>
      </c>
      <c r="C8062" s="2">
        <v>3.7294543295793599</v>
      </c>
      <c r="D8062" s="2">
        <v>3.8994825064686701E-3</v>
      </c>
      <c r="E8062" s="2">
        <v>5.0681814050922399E-3</v>
      </c>
      <c r="F8062" s="2">
        <v>1.0405055760980899</v>
      </c>
      <c r="G8062" s="2" t="s">
        <v>78</v>
      </c>
      <c r="H8062" s="2" t="s">
        <v>78</v>
      </c>
    </row>
    <row r="8063" spans="1:8">
      <c r="A8063" s="2">
        <v>8061</v>
      </c>
      <c r="B8063" s="2">
        <v>10341615</v>
      </c>
      <c r="C8063" s="2">
        <v>-3.7291334578635298</v>
      </c>
      <c r="D8063" s="2">
        <v>3.90060749240634E-3</v>
      </c>
      <c r="E8063" s="2">
        <v>5.0687513393482602E-3</v>
      </c>
      <c r="F8063" s="2">
        <v>0.65992902916823704</v>
      </c>
      <c r="G8063" s="2" t="s">
        <v>78</v>
      </c>
      <c r="H8063" s="2" t="s">
        <v>78</v>
      </c>
    </row>
    <row r="8064" spans="1:8">
      <c r="A8064" s="2">
        <v>8062</v>
      </c>
      <c r="B8064" s="2">
        <v>10557628</v>
      </c>
      <c r="C8064" s="2">
        <v>3.7290610285336601</v>
      </c>
      <c r="D8064" s="2">
        <v>3.9008887388907601E-3</v>
      </c>
      <c r="E8064" s="2">
        <v>5.0687513393482602E-3</v>
      </c>
      <c r="F8064" s="2">
        <v>1.3626191777862999</v>
      </c>
      <c r="G8064" s="2" t="s">
        <v>10747</v>
      </c>
      <c r="H8064" s="2" t="s">
        <v>10748</v>
      </c>
    </row>
    <row r="8065" spans="1:8">
      <c r="A8065" s="2">
        <v>8063</v>
      </c>
      <c r="B8065" s="2">
        <v>10342915</v>
      </c>
      <c r="C8065" s="2">
        <v>3.7286700451683101</v>
      </c>
      <c r="D8065" s="2">
        <v>3.9025762177972798E-3</v>
      </c>
      <c r="E8065" s="2">
        <v>5.0703151066804298E-3</v>
      </c>
      <c r="F8065" s="2">
        <v>1.5828140009727301</v>
      </c>
      <c r="G8065" s="2" t="s">
        <v>78</v>
      </c>
      <c r="H8065" s="2" t="s">
        <v>78</v>
      </c>
    </row>
    <row r="8066" spans="1:8">
      <c r="A8066" s="2">
        <v>8064</v>
      </c>
      <c r="B8066" s="2">
        <v>10338674</v>
      </c>
      <c r="C8066" s="2">
        <v>3.7285413216221599</v>
      </c>
      <c r="D8066" s="2">
        <v>3.90313871076612E-3</v>
      </c>
      <c r="E8066" s="2">
        <v>5.07041706030223E-3</v>
      </c>
      <c r="F8066" s="2">
        <v>1.2408033597733801</v>
      </c>
      <c r="G8066" s="2" t="s">
        <v>78</v>
      </c>
      <c r="H8066" s="2" t="s">
        <v>78</v>
      </c>
    </row>
    <row r="8067" spans="1:8">
      <c r="A8067" s="2">
        <v>8065</v>
      </c>
      <c r="B8067" s="2">
        <v>10510681</v>
      </c>
      <c r="C8067" s="2">
        <v>-3.7281923748033199</v>
      </c>
      <c r="D8067" s="2">
        <v>3.9039824502193699E-3</v>
      </c>
      <c r="E8067" s="2">
        <v>5.0708842998073798E-3</v>
      </c>
      <c r="F8067" s="2">
        <v>0.85680739729988498</v>
      </c>
      <c r="G8067" s="2" t="s">
        <v>10749</v>
      </c>
      <c r="H8067" s="2" t="s">
        <v>10750</v>
      </c>
    </row>
    <row r="8068" spans="1:8">
      <c r="A8068" s="2">
        <v>8066</v>
      </c>
      <c r="B8068" s="2">
        <v>10499896</v>
      </c>
      <c r="C8068" s="2">
        <v>-3.72748540943121</v>
      </c>
      <c r="D8068" s="2">
        <v>3.9062324220947198E-3</v>
      </c>
      <c r="E8068" s="2">
        <v>5.0729140930896796E-3</v>
      </c>
      <c r="F8068" s="2">
        <v>0.87538053853124098</v>
      </c>
      <c r="G8068" s="2" t="s">
        <v>10751</v>
      </c>
      <c r="H8068" s="2" t="s">
        <v>10752</v>
      </c>
    </row>
    <row r="8069" spans="1:8">
      <c r="A8069" s="2">
        <v>8067</v>
      </c>
      <c r="B8069" s="2">
        <v>10343602</v>
      </c>
      <c r="C8069" s="2">
        <v>-3.7273871498101401</v>
      </c>
      <c r="D8069" s="2">
        <v>3.9065136685791403E-3</v>
      </c>
      <c r="E8069" s="2">
        <v>5.0729140930896796E-3</v>
      </c>
      <c r="F8069" s="2">
        <v>0.73744438965406101</v>
      </c>
      <c r="G8069" s="2" t="s">
        <v>78</v>
      </c>
      <c r="H8069" s="2" t="s">
        <v>78</v>
      </c>
    </row>
    <row r="8070" spans="1:8">
      <c r="A8070" s="2">
        <v>8068</v>
      </c>
      <c r="B8070" s="2">
        <v>10475360</v>
      </c>
      <c r="C8070" s="2">
        <v>3.7268172593189002</v>
      </c>
      <c r="D8070" s="2">
        <v>3.9087636404544898E-3</v>
      </c>
      <c r="E8070" s="2">
        <v>5.07520672600471E-3</v>
      </c>
      <c r="F8070" s="2">
        <v>1.4964953149226901</v>
      </c>
      <c r="G8070" s="2" t="s">
        <v>10753</v>
      </c>
      <c r="H8070" s="2" t="s">
        <v>10754</v>
      </c>
    </row>
    <row r="8071" spans="1:8">
      <c r="A8071" s="2">
        <v>8069</v>
      </c>
      <c r="B8071" s="2">
        <v>10342962</v>
      </c>
      <c r="C8071" s="2">
        <v>-3.7267179242770898</v>
      </c>
      <c r="D8071" s="2">
        <v>3.90932613342333E-3</v>
      </c>
      <c r="E8071" s="2">
        <v>5.0753080102266604E-3</v>
      </c>
      <c r="F8071" s="2">
        <v>0.50930776903587605</v>
      </c>
      <c r="G8071" s="2" t="s">
        <v>78</v>
      </c>
      <c r="H8071" s="2" t="s">
        <v>78</v>
      </c>
    </row>
    <row r="8072" spans="1:8">
      <c r="A8072" s="2">
        <v>8070</v>
      </c>
      <c r="B8072" s="2">
        <v>10533120</v>
      </c>
      <c r="C8072" s="2">
        <v>-3.7263885027008898</v>
      </c>
      <c r="D8072" s="2">
        <v>3.9107323658454296E-3</v>
      </c>
      <c r="E8072" s="2">
        <v>5.0762405825619502E-3</v>
      </c>
      <c r="F8072" s="2">
        <v>0.82542033000158499</v>
      </c>
      <c r="G8072" s="2" t="s">
        <v>10755</v>
      </c>
      <c r="H8072" s="2" t="s">
        <v>10756</v>
      </c>
    </row>
    <row r="8073" spans="1:8">
      <c r="A8073" s="2">
        <v>8071</v>
      </c>
      <c r="B8073" s="2">
        <v>10339196</v>
      </c>
      <c r="C8073" s="2">
        <v>3.7263874057858701</v>
      </c>
      <c r="D8073" s="2">
        <v>3.9110136123298497E-3</v>
      </c>
      <c r="E8073" s="2">
        <v>5.0762405825619502E-3</v>
      </c>
      <c r="F8073" s="2">
        <v>1.4362951049374699</v>
      </c>
      <c r="G8073" s="2" t="s">
        <v>78</v>
      </c>
      <c r="H8073" s="2" t="s">
        <v>78</v>
      </c>
    </row>
    <row r="8074" spans="1:8">
      <c r="A8074" s="2">
        <v>8072</v>
      </c>
      <c r="B8074" s="2">
        <v>10573803</v>
      </c>
      <c r="C8074" s="2">
        <v>-3.72591971569154</v>
      </c>
      <c r="D8074" s="2">
        <v>3.9124198447519397E-3</v>
      </c>
      <c r="E8074" s="2">
        <v>5.07743668417241E-3</v>
      </c>
      <c r="F8074" s="2">
        <v>0.68775018900421203</v>
      </c>
      <c r="G8074" s="2" t="s">
        <v>10757</v>
      </c>
      <c r="H8074" s="2" t="s">
        <v>10758</v>
      </c>
    </row>
    <row r="8075" spans="1:8">
      <c r="A8075" s="2">
        <v>8073</v>
      </c>
      <c r="B8075" s="2">
        <v>10599576</v>
      </c>
      <c r="C8075" s="2">
        <v>-3.7256822473025699</v>
      </c>
      <c r="D8075" s="2">
        <v>3.9129823377207799E-3</v>
      </c>
      <c r="E8075" s="2">
        <v>5.0775376419859497E-3</v>
      </c>
      <c r="F8075" s="2">
        <v>0.66044593650481498</v>
      </c>
      <c r="G8075" s="2" t="s">
        <v>9655</v>
      </c>
      <c r="H8075" s="2" t="s">
        <v>9656</v>
      </c>
    </row>
    <row r="8076" spans="1:8">
      <c r="A8076" s="2">
        <v>8074</v>
      </c>
      <c r="B8076" s="2">
        <v>10373009</v>
      </c>
      <c r="C8076" s="2">
        <v>3.7249753861002599</v>
      </c>
      <c r="D8076" s="2">
        <v>3.9169197885026404E-3</v>
      </c>
      <c r="E8076" s="2">
        <v>5.0820174222866903E-3</v>
      </c>
      <c r="F8076" s="2">
        <v>1.20725449461349</v>
      </c>
      <c r="G8076" s="2" t="s">
        <v>10759</v>
      </c>
      <c r="H8076" s="2" t="s">
        <v>10760</v>
      </c>
    </row>
    <row r="8077" spans="1:8">
      <c r="A8077" s="2">
        <v>8075</v>
      </c>
      <c r="B8077" s="2">
        <v>10399584</v>
      </c>
      <c r="C8077" s="2">
        <v>-3.7240325815138799</v>
      </c>
      <c r="D8077" s="2">
        <v>3.9211384857689296E-3</v>
      </c>
      <c r="E8077" s="2">
        <v>5.0863308969917396E-3</v>
      </c>
      <c r="F8077" s="2">
        <v>0.46563918014961603</v>
      </c>
      <c r="G8077" s="2" t="s">
        <v>10761</v>
      </c>
      <c r="H8077" s="2" t="s">
        <v>10762</v>
      </c>
    </row>
    <row r="8078" spans="1:8">
      <c r="A8078" s="2">
        <v>8076</v>
      </c>
      <c r="B8078" s="2">
        <v>10354979</v>
      </c>
      <c r="C8078" s="2">
        <v>-3.7240159300697999</v>
      </c>
      <c r="D8078" s="2">
        <v>3.9214197322533497E-3</v>
      </c>
      <c r="E8078" s="2">
        <v>5.0863308969917396E-3</v>
      </c>
      <c r="F8078" s="2">
        <v>0.55267339386313197</v>
      </c>
      <c r="G8078" s="2" t="s">
        <v>78</v>
      </c>
      <c r="H8078" s="2" t="s">
        <v>78</v>
      </c>
    </row>
    <row r="8079" spans="1:8">
      <c r="A8079" s="2">
        <v>8077</v>
      </c>
      <c r="B8079" s="2">
        <v>10512093</v>
      </c>
      <c r="C8079" s="2">
        <v>3.72390969536487</v>
      </c>
      <c r="D8079" s="2">
        <v>3.9217009787377698E-3</v>
      </c>
      <c r="E8079" s="2">
        <v>5.0863308969917396E-3</v>
      </c>
      <c r="F8079" s="2">
        <v>1.7893145152416901</v>
      </c>
      <c r="G8079" s="2" t="s">
        <v>10763</v>
      </c>
      <c r="H8079" s="2" t="s">
        <v>10764</v>
      </c>
    </row>
    <row r="8080" spans="1:8">
      <c r="A8080" s="2">
        <v>8078</v>
      </c>
      <c r="B8080" s="2">
        <v>10356367</v>
      </c>
      <c r="C8080" s="2">
        <v>-3.7234408489879098</v>
      </c>
      <c r="D8080" s="2">
        <v>3.9242321970975403E-3</v>
      </c>
      <c r="E8080" s="2">
        <v>5.0889837541483298E-3</v>
      </c>
      <c r="F8080" s="2">
        <v>0.94190122597543602</v>
      </c>
      <c r="G8080" s="2" t="s">
        <v>10765</v>
      </c>
      <c r="H8080" s="2" t="s">
        <v>10766</v>
      </c>
    </row>
    <row r="8081" spans="1:8">
      <c r="A8081" s="2">
        <v>8079</v>
      </c>
      <c r="B8081" s="2">
        <v>10500911</v>
      </c>
      <c r="C8081" s="2">
        <v>3.7230081947018001</v>
      </c>
      <c r="D8081" s="2">
        <v>3.9259196760040504E-3</v>
      </c>
      <c r="E8081" s="2">
        <v>5.0902765356318396E-3</v>
      </c>
      <c r="F8081" s="2">
        <v>1.4113317233413201</v>
      </c>
      <c r="G8081" s="2" t="s">
        <v>10767</v>
      </c>
      <c r="H8081" s="2" t="s">
        <v>10768</v>
      </c>
    </row>
    <row r="8082" spans="1:8">
      <c r="A8082" s="2">
        <v>8080</v>
      </c>
      <c r="B8082" s="2">
        <v>10527880</v>
      </c>
      <c r="C8082" s="2">
        <v>-3.7229082817439099</v>
      </c>
      <c r="D8082" s="2">
        <v>3.9262009224884696E-3</v>
      </c>
      <c r="E8082" s="2">
        <v>5.0902765356318396E-3</v>
      </c>
      <c r="F8082" s="2">
        <v>0.814279581161229</v>
      </c>
      <c r="G8082" s="2" t="s">
        <v>10769</v>
      </c>
      <c r="H8082" s="2" t="s">
        <v>10770</v>
      </c>
    </row>
    <row r="8083" spans="1:8">
      <c r="A8083" s="2">
        <v>8081</v>
      </c>
      <c r="B8083" s="2">
        <v>10531304</v>
      </c>
      <c r="C8083" s="2">
        <v>-3.7228992641849601</v>
      </c>
      <c r="D8083" s="2">
        <v>3.9267634154573098E-3</v>
      </c>
      <c r="E8083" s="2">
        <v>5.0903758046056402E-3</v>
      </c>
      <c r="F8083" s="2">
        <v>0.94772449292480898</v>
      </c>
      <c r="G8083" s="2" t="s">
        <v>10771</v>
      </c>
      <c r="H8083" s="2" t="s">
        <v>10772</v>
      </c>
    </row>
    <row r="8084" spans="1:8">
      <c r="A8084" s="2">
        <v>8082</v>
      </c>
      <c r="B8084" s="2">
        <v>10375901</v>
      </c>
      <c r="C8084" s="2">
        <v>-3.7223297115896101</v>
      </c>
      <c r="D8084" s="2">
        <v>3.9298571267859196E-3</v>
      </c>
      <c r="E8084" s="2">
        <v>5.0937559338207102E-3</v>
      </c>
      <c r="F8084" s="2">
        <v>0.882040937132054</v>
      </c>
      <c r="G8084" s="2" t="s">
        <v>78</v>
      </c>
      <c r="H8084" s="2" t="s">
        <v>78</v>
      </c>
    </row>
    <row r="8085" spans="1:8">
      <c r="A8085" s="2">
        <v>8083</v>
      </c>
      <c r="B8085" s="2">
        <v>10491243</v>
      </c>
      <c r="C8085" s="2">
        <v>-3.7221548990790998</v>
      </c>
      <c r="D8085" s="2">
        <v>3.9304196197547502E-3</v>
      </c>
      <c r="E8085" s="2">
        <v>5.0938547477733399E-3</v>
      </c>
      <c r="F8085" s="2">
        <v>0.896358179581774</v>
      </c>
      <c r="G8085" s="2" t="s">
        <v>10773</v>
      </c>
      <c r="H8085" s="2" t="s">
        <v>10774</v>
      </c>
    </row>
    <row r="8086" spans="1:8">
      <c r="A8086" s="2">
        <v>8084</v>
      </c>
      <c r="B8086" s="2">
        <v>10437451</v>
      </c>
      <c r="C8086" s="2">
        <v>-3.7215932614854101</v>
      </c>
      <c r="D8086" s="2">
        <v>3.9315446056924297E-3</v>
      </c>
      <c r="E8086" s="2">
        <v>5.09468244241436E-3</v>
      </c>
      <c r="F8086" s="2">
        <v>0.647997229496449</v>
      </c>
      <c r="G8086" s="2" t="s">
        <v>78</v>
      </c>
      <c r="H8086" s="2" t="s">
        <v>78</v>
      </c>
    </row>
    <row r="8087" spans="1:8">
      <c r="A8087" s="2">
        <v>8085</v>
      </c>
      <c r="B8087" s="2">
        <v>10459604</v>
      </c>
      <c r="C8087" s="2">
        <v>3.7210364672802401</v>
      </c>
      <c r="D8087" s="2">
        <v>3.93351333108336E-3</v>
      </c>
      <c r="E8087" s="2">
        <v>5.0966031547770903E-3</v>
      </c>
      <c r="F8087" s="2">
        <v>1.41030110889215</v>
      </c>
      <c r="G8087" s="2" t="s">
        <v>10775</v>
      </c>
      <c r="H8087" s="2" t="s">
        <v>10776</v>
      </c>
    </row>
    <row r="8088" spans="1:8">
      <c r="A8088" s="2">
        <v>8086</v>
      </c>
      <c r="B8088" s="2">
        <v>10488944</v>
      </c>
      <c r="C8088" s="2">
        <v>3.7209771885955401</v>
      </c>
      <c r="D8088" s="2">
        <v>3.9340758240522002E-3</v>
      </c>
      <c r="E8088" s="2">
        <v>5.0967015799512298E-3</v>
      </c>
      <c r="F8088" s="2">
        <v>1.39043643385764</v>
      </c>
      <c r="G8088" s="2" t="s">
        <v>10777</v>
      </c>
      <c r="H8088" s="2" t="s">
        <v>10778</v>
      </c>
    </row>
    <row r="8089" spans="1:8">
      <c r="A8089" s="2">
        <v>8087</v>
      </c>
      <c r="B8089" s="2">
        <v>10608693</v>
      </c>
      <c r="C8089" s="2">
        <v>3.72001396643505</v>
      </c>
      <c r="D8089" s="2">
        <v>3.9377320283496501E-3</v>
      </c>
      <c r="E8089" s="2">
        <v>5.1008074718337298E-3</v>
      </c>
      <c r="F8089" s="2">
        <v>1.7098333978270901</v>
      </c>
      <c r="G8089" s="2" t="s">
        <v>78</v>
      </c>
      <c r="H8089" s="2" t="s">
        <v>78</v>
      </c>
    </row>
    <row r="8090" spans="1:8">
      <c r="A8090" s="2">
        <v>8088</v>
      </c>
      <c r="B8090" s="2">
        <v>10358191</v>
      </c>
      <c r="C8090" s="2">
        <v>-3.7199257035125499</v>
      </c>
      <c r="D8090" s="2">
        <v>3.9382945213184799E-3</v>
      </c>
      <c r="E8090" s="2">
        <v>5.1009053528477E-3</v>
      </c>
      <c r="F8090" s="2">
        <v>0.65107836852026602</v>
      </c>
      <c r="G8090" s="2" t="s">
        <v>10779</v>
      </c>
      <c r="H8090" s="2" t="s">
        <v>10634</v>
      </c>
    </row>
    <row r="8091" spans="1:8">
      <c r="A8091" s="2">
        <v>8089</v>
      </c>
      <c r="B8091" s="2">
        <v>10421624</v>
      </c>
      <c r="C8091" s="2">
        <v>-3.7196238858723198</v>
      </c>
      <c r="D8091" s="2">
        <v>3.9399820002250004E-3</v>
      </c>
      <c r="E8091" s="2">
        <v>5.1024601188244404E-3</v>
      </c>
      <c r="F8091" s="2">
        <v>0.81991351647161803</v>
      </c>
      <c r="G8091" s="2" t="s">
        <v>10635</v>
      </c>
      <c r="H8091" s="2" t="s">
        <v>10636</v>
      </c>
    </row>
    <row r="8092" spans="1:8">
      <c r="A8092" s="2">
        <v>8090</v>
      </c>
      <c r="B8092" s="2">
        <v>10592154</v>
      </c>
      <c r="C8092" s="2">
        <v>-3.7190370107998998</v>
      </c>
      <c r="D8092" s="2">
        <v>3.9419507256159298E-3</v>
      </c>
      <c r="E8092" s="2">
        <v>5.1038452807932299E-3</v>
      </c>
      <c r="F8092" s="2">
        <v>0.65983701267654804</v>
      </c>
      <c r="G8092" s="2" t="s">
        <v>10637</v>
      </c>
      <c r="H8092" s="2" t="s">
        <v>10638</v>
      </c>
    </row>
    <row r="8093" spans="1:8">
      <c r="A8093" s="2">
        <v>8091</v>
      </c>
      <c r="B8093" s="2">
        <v>10495613</v>
      </c>
      <c r="C8093" s="2">
        <v>-3.7190214333762199</v>
      </c>
      <c r="D8093" s="2">
        <v>3.9422319721003499E-3</v>
      </c>
      <c r="E8093" s="2">
        <v>5.1038452807932299E-3</v>
      </c>
      <c r="F8093" s="2">
        <v>0.84213316659763704</v>
      </c>
      <c r="G8093" s="2" t="s">
        <v>10639</v>
      </c>
      <c r="H8093" s="2" t="s">
        <v>10640</v>
      </c>
    </row>
    <row r="8094" spans="1:8">
      <c r="A8094" s="2">
        <v>8092</v>
      </c>
      <c r="B8094" s="2">
        <v>10601888</v>
      </c>
      <c r="C8094" s="2">
        <v>3.7189832196264798</v>
      </c>
      <c r="D8094" s="2">
        <v>3.94251321858477E-3</v>
      </c>
      <c r="E8094" s="2">
        <v>5.1038452807932299E-3</v>
      </c>
      <c r="F8094" s="2">
        <v>1.31453766588898</v>
      </c>
      <c r="G8094" s="2" t="s">
        <v>10641</v>
      </c>
      <c r="H8094" s="2" t="s">
        <v>10642</v>
      </c>
    </row>
    <row r="8095" spans="1:8">
      <c r="A8095" s="2">
        <v>8093</v>
      </c>
      <c r="B8095" s="2">
        <v>10544108</v>
      </c>
      <c r="C8095" s="2">
        <v>-3.7187354677067299</v>
      </c>
      <c r="D8095" s="2">
        <v>3.9433569580380199E-3</v>
      </c>
      <c r="E8095" s="2">
        <v>5.10430677324208E-3</v>
      </c>
      <c r="F8095" s="2">
        <v>0.84751163442122102</v>
      </c>
      <c r="G8095" s="2" t="s">
        <v>10643</v>
      </c>
      <c r="H8095" s="2" t="s">
        <v>10644</v>
      </c>
    </row>
    <row r="8096" spans="1:8">
      <c r="A8096" s="2">
        <v>8094</v>
      </c>
      <c r="B8096" s="2">
        <v>10354630</v>
      </c>
      <c r="C8096" s="2">
        <v>3.7177710652464899</v>
      </c>
      <c r="D8096" s="2">
        <v>3.94757565530431E-3</v>
      </c>
      <c r="E8096" s="2">
        <v>5.1091361791691103E-3</v>
      </c>
      <c r="F8096" s="2">
        <v>1.35305714052527</v>
      </c>
      <c r="G8096" s="2" t="s">
        <v>10645</v>
      </c>
      <c r="H8096" s="2" t="s">
        <v>10646</v>
      </c>
    </row>
    <row r="8097" spans="1:8">
      <c r="A8097" s="2">
        <v>8095</v>
      </c>
      <c r="B8097" s="2">
        <v>10487506</v>
      </c>
      <c r="C8097" s="2">
        <v>3.7175479496703998</v>
      </c>
      <c r="D8097" s="2">
        <v>3.94870064124198E-3</v>
      </c>
      <c r="E8097" s="2">
        <v>5.1099608613243402E-3</v>
      </c>
      <c r="F8097" s="2">
        <v>1.4684536787342499</v>
      </c>
      <c r="G8097" s="2" t="s">
        <v>10647</v>
      </c>
      <c r="H8097" s="2" t="s">
        <v>10648</v>
      </c>
    </row>
    <row r="8098" spans="1:8">
      <c r="A8098" s="2">
        <v>8096</v>
      </c>
      <c r="B8098" s="2">
        <v>10514193</v>
      </c>
      <c r="C8098" s="2">
        <v>-3.71742022345975</v>
      </c>
      <c r="D8098" s="2">
        <v>3.9498256271796603E-3</v>
      </c>
      <c r="E8098" s="2">
        <v>5.1107853397537404E-3</v>
      </c>
      <c r="F8098" s="2">
        <v>0.90165336527536299</v>
      </c>
      <c r="G8098" s="2" t="s">
        <v>78</v>
      </c>
      <c r="H8098" s="2" t="s">
        <v>78</v>
      </c>
    </row>
    <row r="8099" spans="1:8">
      <c r="A8099" s="2">
        <v>8097</v>
      </c>
      <c r="B8099" s="2">
        <v>10530652</v>
      </c>
      <c r="C8099" s="2">
        <v>3.7168521961826499</v>
      </c>
      <c r="D8099" s="2">
        <v>3.9523568455394299E-3</v>
      </c>
      <c r="E8099" s="2">
        <v>5.1134289516678103E-3</v>
      </c>
      <c r="F8099" s="2">
        <v>1.27240144073685</v>
      </c>
      <c r="G8099" s="2" t="s">
        <v>10649</v>
      </c>
      <c r="H8099" s="2" t="s">
        <v>10650</v>
      </c>
    </row>
    <row r="8100" spans="1:8">
      <c r="A8100" s="2">
        <v>8098</v>
      </c>
      <c r="B8100" s="2">
        <v>10343992</v>
      </c>
      <c r="C8100" s="2">
        <v>-3.7162154767852602</v>
      </c>
      <c r="D8100" s="2">
        <v>3.9548880638992003E-3</v>
      </c>
      <c r="E8100" s="2">
        <v>5.1160719106769798E-3</v>
      </c>
      <c r="F8100" s="2">
        <v>0.63433097705296204</v>
      </c>
      <c r="G8100" s="2" t="s">
        <v>78</v>
      </c>
      <c r="H8100" s="2" t="s">
        <v>78</v>
      </c>
    </row>
    <row r="8101" spans="1:8">
      <c r="A8101" s="2">
        <v>8099</v>
      </c>
      <c r="B8101" s="2">
        <v>10475199</v>
      </c>
      <c r="C8101" s="2">
        <v>-3.7159326919200399</v>
      </c>
      <c r="D8101" s="2">
        <v>3.9560130498368798E-3</v>
      </c>
      <c r="E8101" s="2">
        <v>5.1168953291626101E-3</v>
      </c>
      <c r="F8101" s="2">
        <v>0.79153708945071199</v>
      </c>
      <c r="G8101" s="2" t="s">
        <v>10651</v>
      </c>
      <c r="H8101" s="2" t="s">
        <v>10652</v>
      </c>
    </row>
    <row r="8102" spans="1:8">
      <c r="A8102" s="2">
        <v>8100</v>
      </c>
      <c r="B8102" s="2">
        <v>10560505</v>
      </c>
      <c r="C8102" s="2">
        <v>-3.71582671823078</v>
      </c>
      <c r="D8102" s="2">
        <v>3.9568567892901297E-3</v>
      </c>
      <c r="E8102" s="2">
        <v>5.1173548116737397E-3</v>
      </c>
      <c r="F8102" s="2">
        <v>0.83837153235750805</v>
      </c>
      <c r="G8102" s="2" t="s">
        <v>10653</v>
      </c>
      <c r="H8102" s="2" t="s">
        <v>10654</v>
      </c>
    </row>
    <row r="8103" spans="1:8">
      <c r="A8103" s="2">
        <v>8101</v>
      </c>
      <c r="B8103" s="2">
        <v>10340991</v>
      </c>
      <c r="C8103" s="2">
        <v>3.7156872048377099</v>
      </c>
      <c r="D8103" s="2">
        <v>3.9591067611654896E-3</v>
      </c>
      <c r="E8103" s="2">
        <v>5.11865547228564E-3</v>
      </c>
      <c r="F8103" s="2">
        <v>1.41269349859153</v>
      </c>
      <c r="G8103" s="2" t="s">
        <v>78</v>
      </c>
      <c r="H8103" s="2" t="s">
        <v>78</v>
      </c>
    </row>
    <row r="8104" spans="1:8">
      <c r="A8104" s="2">
        <v>8102</v>
      </c>
      <c r="B8104" s="2">
        <v>10341826</v>
      </c>
      <c r="C8104" s="2">
        <v>-3.7156783645733902</v>
      </c>
      <c r="D8104" s="2">
        <v>3.9593880076499001E-3</v>
      </c>
      <c r="E8104" s="2">
        <v>5.11865547228564E-3</v>
      </c>
      <c r="F8104" s="2">
        <v>0.67921290247222099</v>
      </c>
      <c r="G8104" s="2" t="s">
        <v>78</v>
      </c>
      <c r="H8104" s="2" t="s">
        <v>78</v>
      </c>
    </row>
    <row r="8105" spans="1:8">
      <c r="A8105" s="2">
        <v>8103</v>
      </c>
      <c r="B8105" s="2">
        <v>10350733</v>
      </c>
      <c r="C8105" s="2">
        <v>-3.71567687856761</v>
      </c>
      <c r="D8105" s="2">
        <v>3.9596692541343202E-3</v>
      </c>
      <c r="E8105" s="2">
        <v>5.11865547228564E-3</v>
      </c>
      <c r="F8105" s="2">
        <v>0.55994205229677096</v>
      </c>
      <c r="G8105" s="2" t="s">
        <v>10655</v>
      </c>
      <c r="H8105" s="2" t="s">
        <v>10656</v>
      </c>
    </row>
    <row r="8106" spans="1:8">
      <c r="A8106" s="2">
        <v>8104</v>
      </c>
      <c r="B8106" s="2">
        <v>10443244</v>
      </c>
      <c r="C8106" s="2">
        <v>3.7156418120458299</v>
      </c>
      <c r="D8106" s="2">
        <v>3.9602317471031604E-3</v>
      </c>
      <c r="E8106" s="2">
        <v>5.11865547228564E-3</v>
      </c>
      <c r="F8106" s="2">
        <v>1.5968447215466799</v>
      </c>
      <c r="G8106" s="2" t="s">
        <v>10657</v>
      </c>
      <c r="H8106" s="2" t="s">
        <v>10658</v>
      </c>
    </row>
    <row r="8107" spans="1:8">
      <c r="A8107" s="2">
        <v>8105</v>
      </c>
      <c r="B8107" s="2">
        <v>10389507</v>
      </c>
      <c r="C8107" s="2">
        <v>3.7155930882869201</v>
      </c>
      <c r="D8107" s="2">
        <v>3.9605129935875796E-3</v>
      </c>
      <c r="E8107" s="2">
        <v>5.11865547228564E-3</v>
      </c>
      <c r="F8107" s="2">
        <v>1.27856340108411</v>
      </c>
      <c r="G8107" s="2" t="s">
        <v>78</v>
      </c>
      <c r="H8107" s="2" t="s">
        <v>78</v>
      </c>
    </row>
    <row r="8108" spans="1:8">
      <c r="A8108" s="2">
        <v>8106</v>
      </c>
      <c r="B8108" s="2">
        <v>10474958</v>
      </c>
      <c r="C8108" s="2">
        <v>-3.7154914394146901</v>
      </c>
      <c r="D8108" s="2">
        <v>3.9607942400719997E-3</v>
      </c>
      <c r="E8108" s="2">
        <v>5.11865547228564E-3</v>
      </c>
      <c r="F8108" s="2">
        <v>0.66759064217358999</v>
      </c>
      <c r="G8108" s="2" t="s">
        <v>10659</v>
      </c>
      <c r="H8108" s="2" t="s">
        <v>10660</v>
      </c>
    </row>
    <row r="8109" spans="1:8">
      <c r="A8109" s="2">
        <v>8107</v>
      </c>
      <c r="B8109" s="2">
        <v>10516323</v>
      </c>
      <c r="C8109" s="2">
        <v>-3.7152875883482102</v>
      </c>
      <c r="D8109" s="2">
        <v>3.9619192260096697E-3</v>
      </c>
      <c r="E8109" s="2">
        <v>5.1194777595378301E-3</v>
      </c>
      <c r="F8109" s="2">
        <v>0.79841182589926196</v>
      </c>
      <c r="G8109" s="2" t="s">
        <v>10661</v>
      </c>
      <c r="H8109" s="2" t="s">
        <v>10662</v>
      </c>
    </row>
    <row r="8110" spans="1:8">
      <c r="A8110" s="2">
        <v>8108</v>
      </c>
      <c r="B8110" s="2">
        <v>10437210</v>
      </c>
      <c r="C8110" s="2">
        <v>3.7152661200246899</v>
      </c>
      <c r="D8110" s="2">
        <v>3.9624817189785099E-3</v>
      </c>
      <c r="E8110" s="2">
        <v>5.1195730964092301E-3</v>
      </c>
      <c r="F8110" s="2">
        <v>1.2694729360096999</v>
      </c>
      <c r="G8110" s="2" t="s">
        <v>10663</v>
      </c>
      <c r="H8110" s="2" t="s">
        <v>10664</v>
      </c>
    </row>
    <row r="8111" spans="1:8">
      <c r="A8111" s="2">
        <v>8109</v>
      </c>
      <c r="B8111" s="2">
        <v>10441588</v>
      </c>
      <c r="C8111" s="2">
        <v>-3.71505511718992</v>
      </c>
      <c r="D8111" s="2">
        <v>3.9636067049161903E-3</v>
      </c>
      <c r="E8111" s="2">
        <v>5.1203950676916802E-3</v>
      </c>
      <c r="F8111" s="2">
        <v>0.91647604937908</v>
      </c>
      <c r="G8111" s="2" t="s">
        <v>78</v>
      </c>
      <c r="H8111" s="2" t="s">
        <v>78</v>
      </c>
    </row>
    <row r="8112" spans="1:8">
      <c r="A8112" s="2">
        <v>8110</v>
      </c>
      <c r="B8112" s="2">
        <v>10340105</v>
      </c>
      <c r="C8112" s="2">
        <v>-3.7147951688083398</v>
      </c>
      <c r="D8112" s="2">
        <v>3.9650129373382803E-3</v>
      </c>
      <c r="E8112" s="2">
        <v>5.1213119234681899E-3</v>
      </c>
      <c r="F8112" s="2">
        <v>0.70088075653503801</v>
      </c>
      <c r="G8112" s="2" t="s">
        <v>78</v>
      </c>
      <c r="H8112" s="2" t="s">
        <v>78</v>
      </c>
    </row>
    <row r="8113" spans="1:8">
      <c r="A8113" s="2">
        <v>8111</v>
      </c>
      <c r="B8113" s="2">
        <v>10353265</v>
      </c>
      <c r="C8113" s="2">
        <v>3.7147191009533498</v>
      </c>
      <c r="D8113" s="2">
        <v>3.9652941838227004E-3</v>
      </c>
      <c r="E8113" s="2">
        <v>5.1213119234681899E-3</v>
      </c>
      <c r="F8113" s="2">
        <v>1.1923742008593501</v>
      </c>
      <c r="G8113" s="2" t="s">
        <v>78</v>
      </c>
      <c r="H8113" s="2" t="s">
        <v>78</v>
      </c>
    </row>
    <row r="8114" spans="1:8">
      <c r="A8114" s="2">
        <v>8112</v>
      </c>
      <c r="B8114" s="2">
        <v>10485687</v>
      </c>
      <c r="C8114" s="2">
        <v>3.7144394648601402</v>
      </c>
      <c r="D8114" s="2">
        <v>3.9664191697603799E-3</v>
      </c>
      <c r="E8114" s="2">
        <v>5.1221333764147198E-3</v>
      </c>
      <c r="F8114" s="2">
        <v>1.37634969945522</v>
      </c>
      <c r="G8114" s="2" t="s">
        <v>10665</v>
      </c>
      <c r="H8114" s="2" t="s">
        <v>10820</v>
      </c>
    </row>
    <row r="8115" spans="1:8">
      <c r="A8115" s="2">
        <v>8113</v>
      </c>
      <c r="B8115" s="2">
        <v>10591660</v>
      </c>
      <c r="C8115" s="2">
        <v>3.7143103215402</v>
      </c>
      <c r="D8115" s="2">
        <v>3.9669816627292201E-3</v>
      </c>
      <c r="E8115" s="2">
        <v>5.12222832720191E-3</v>
      </c>
      <c r="F8115" s="2">
        <v>1.4278008163918201</v>
      </c>
      <c r="G8115" s="2" t="s">
        <v>10821</v>
      </c>
      <c r="H8115" s="2" t="s">
        <v>10822</v>
      </c>
    </row>
    <row r="8116" spans="1:8">
      <c r="A8116" s="2">
        <v>8114</v>
      </c>
      <c r="B8116" s="2">
        <v>10514255</v>
      </c>
      <c r="C8116" s="2">
        <v>-3.7142174409976199</v>
      </c>
      <c r="D8116" s="2">
        <v>3.9683878951513102E-3</v>
      </c>
      <c r="E8116" s="2">
        <v>5.1234125698017396E-3</v>
      </c>
      <c r="F8116" s="2">
        <v>0.767789686638223</v>
      </c>
      <c r="G8116" s="2" t="s">
        <v>10823</v>
      </c>
      <c r="H8116" s="2" t="s">
        <v>10824</v>
      </c>
    </row>
    <row r="8117" spans="1:8">
      <c r="A8117" s="2">
        <v>8115</v>
      </c>
      <c r="B8117" s="2">
        <v>10598222</v>
      </c>
      <c r="C8117" s="2">
        <v>-3.71400800839639</v>
      </c>
      <c r="D8117" s="2">
        <v>3.9703566205422404E-3</v>
      </c>
      <c r="E8117" s="2">
        <v>5.1253226411911799E-3</v>
      </c>
      <c r="F8117" s="2">
        <v>0.78391933384972601</v>
      </c>
      <c r="G8117" s="2" t="s">
        <v>78</v>
      </c>
      <c r="H8117" s="2" t="s">
        <v>78</v>
      </c>
    </row>
    <row r="8118" spans="1:8">
      <c r="A8118" s="2">
        <v>8116</v>
      </c>
      <c r="B8118" s="2">
        <v>10597266</v>
      </c>
      <c r="C8118" s="2">
        <v>-3.71324917424197</v>
      </c>
      <c r="D8118" s="2">
        <v>3.9740128248396903E-3</v>
      </c>
      <c r="E8118" s="2">
        <v>5.1288724749461697E-3</v>
      </c>
      <c r="F8118" s="2">
        <v>0.88349757957234598</v>
      </c>
      <c r="G8118" s="2" t="s">
        <v>10825</v>
      </c>
      <c r="H8118" s="2" t="s">
        <v>10826</v>
      </c>
    </row>
    <row r="8119" spans="1:8">
      <c r="A8119" s="2">
        <v>8117</v>
      </c>
      <c r="B8119" s="2">
        <v>10340832</v>
      </c>
      <c r="C8119" s="2">
        <v>-3.7132274783350798</v>
      </c>
      <c r="D8119" s="2">
        <v>3.9742940713241104E-3</v>
      </c>
      <c r="E8119" s="2">
        <v>5.1288724749461697E-3</v>
      </c>
      <c r="F8119" s="2">
        <v>0.46934268120535899</v>
      </c>
      <c r="G8119" s="2" t="s">
        <v>78</v>
      </c>
      <c r="H8119" s="2" t="s">
        <v>78</v>
      </c>
    </row>
    <row r="8120" spans="1:8">
      <c r="A8120" s="2">
        <v>8118</v>
      </c>
      <c r="B8120" s="2">
        <v>10507905</v>
      </c>
      <c r="C8120" s="2">
        <v>-3.7131560089697202</v>
      </c>
      <c r="D8120" s="2">
        <v>3.9745753178085296E-3</v>
      </c>
      <c r="E8120" s="2">
        <v>5.1288724749461697E-3</v>
      </c>
      <c r="F8120" s="2">
        <v>0.78603526571108995</v>
      </c>
      <c r="G8120" s="2" t="s">
        <v>10827</v>
      </c>
      <c r="H8120" s="2" t="s">
        <v>10828</v>
      </c>
    </row>
    <row r="8121" spans="1:8">
      <c r="A8121" s="2">
        <v>8119</v>
      </c>
      <c r="B8121" s="2">
        <v>10591630</v>
      </c>
      <c r="C8121" s="2">
        <v>3.71309154208882</v>
      </c>
      <c r="D8121" s="2">
        <v>3.9751378107773698E-3</v>
      </c>
      <c r="E8121" s="2">
        <v>5.1289665255235704E-3</v>
      </c>
      <c r="F8121" s="2">
        <v>1.5877082136562</v>
      </c>
      <c r="G8121" s="2" t="s">
        <v>1269</v>
      </c>
      <c r="H8121" s="2" t="s">
        <v>1270</v>
      </c>
    </row>
    <row r="8122" spans="1:8">
      <c r="A8122" s="2">
        <v>8120</v>
      </c>
      <c r="B8122" s="2">
        <v>10424077</v>
      </c>
      <c r="C8122" s="2">
        <v>-3.71252822284068</v>
      </c>
      <c r="D8122" s="2">
        <v>3.9785127685903901E-3</v>
      </c>
      <c r="E8122" s="2">
        <v>5.1324196859942901E-3</v>
      </c>
      <c r="F8122" s="2">
        <v>0.74631910641603205</v>
      </c>
      <c r="G8122" s="2" t="s">
        <v>10829</v>
      </c>
      <c r="H8122" s="2" t="s">
        <v>10830</v>
      </c>
    </row>
    <row r="8123" spans="1:8">
      <c r="A8123" s="2">
        <v>8121</v>
      </c>
      <c r="B8123" s="2">
        <v>10363181</v>
      </c>
      <c r="C8123" s="2">
        <v>3.71246305960211</v>
      </c>
      <c r="D8123" s="2">
        <v>3.9787940150748102E-3</v>
      </c>
      <c r="E8123" s="2">
        <v>5.1324196859942901E-3</v>
      </c>
      <c r="F8123" s="2">
        <v>1.38177553434113</v>
      </c>
      <c r="G8123" s="2" t="s">
        <v>10831</v>
      </c>
      <c r="H8123" s="2" t="s">
        <v>10832</v>
      </c>
    </row>
    <row r="8124" spans="1:8">
      <c r="A8124" s="2">
        <v>8122</v>
      </c>
      <c r="B8124" s="2">
        <v>10386934</v>
      </c>
      <c r="C8124" s="2">
        <v>-3.71136300389484</v>
      </c>
      <c r="D8124" s="2">
        <v>3.98188772640342E-3</v>
      </c>
      <c r="E8124" s="2">
        <v>5.1357779918838296E-3</v>
      </c>
      <c r="F8124" s="2">
        <v>0.60987066264459699</v>
      </c>
      <c r="G8124" s="2" t="s">
        <v>78</v>
      </c>
      <c r="H8124" s="2" t="s">
        <v>78</v>
      </c>
    </row>
    <row r="8125" spans="1:8">
      <c r="A8125" s="2">
        <v>8123</v>
      </c>
      <c r="B8125" s="2">
        <v>10435724</v>
      </c>
      <c r="C8125" s="2">
        <v>3.7104475688963299</v>
      </c>
      <c r="D8125" s="2">
        <v>3.9852626842164498E-3</v>
      </c>
      <c r="E8125" s="2">
        <v>5.1394981736744699E-3</v>
      </c>
      <c r="F8125" s="2">
        <v>1.71060659478168</v>
      </c>
      <c r="G8125" s="2" t="s">
        <v>10833</v>
      </c>
      <c r="H8125" s="2" t="s">
        <v>10834</v>
      </c>
    </row>
    <row r="8126" spans="1:8">
      <c r="A8126" s="2">
        <v>8124</v>
      </c>
      <c r="B8126" s="2">
        <v>10388914</v>
      </c>
      <c r="C8126" s="2">
        <v>3.7101869745368798</v>
      </c>
      <c r="D8126" s="2">
        <v>3.9863876701541198E-3</v>
      </c>
      <c r="E8126" s="2">
        <v>5.1403161746656203E-3</v>
      </c>
      <c r="F8126" s="2">
        <v>1.3600375909493001</v>
      </c>
      <c r="G8126" s="2" t="s">
        <v>10835</v>
      </c>
      <c r="H8126" s="2" t="s">
        <v>10836</v>
      </c>
    </row>
    <row r="8127" spans="1:8">
      <c r="A8127" s="2">
        <v>8125</v>
      </c>
      <c r="B8127" s="2">
        <v>10450412</v>
      </c>
      <c r="C8127" s="2">
        <v>3.7092672294120801</v>
      </c>
      <c r="D8127" s="2">
        <v>3.9894813814827304E-3</v>
      </c>
      <c r="E8127" s="2">
        <v>5.1436722686897599E-3</v>
      </c>
      <c r="F8127" s="2">
        <v>2.8281846615460799</v>
      </c>
      <c r="G8127" s="2" t="s">
        <v>10837</v>
      </c>
      <c r="H8127" s="2" t="s">
        <v>10838</v>
      </c>
    </row>
    <row r="8128" spans="1:8">
      <c r="A8128" s="2">
        <v>8126</v>
      </c>
      <c r="B8128" s="2">
        <v>10583809</v>
      </c>
      <c r="C8128" s="2">
        <v>-3.7091249766090302</v>
      </c>
      <c r="D8128" s="2">
        <v>3.9906063674204099E-3</v>
      </c>
      <c r="E8128" s="2">
        <v>5.1444895546800496E-3</v>
      </c>
      <c r="F8128" s="2">
        <v>0.85089742610989905</v>
      </c>
      <c r="G8128" s="2" t="s">
        <v>10839</v>
      </c>
      <c r="H8128" s="2" t="s">
        <v>10840</v>
      </c>
    </row>
    <row r="8129" spans="1:8">
      <c r="A8129" s="2">
        <v>8127</v>
      </c>
      <c r="B8129" s="2">
        <v>10343841</v>
      </c>
      <c r="C8129" s="2">
        <v>3.7089783037605799</v>
      </c>
      <c r="D8129" s="2">
        <v>3.9911688603892397E-3</v>
      </c>
      <c r="E8129" s="2">
        <v>5.1445815910474901E-3</v>
      </c>
      <c r="F8129" s="2">
        <v>1.64883094788176</v>
      </c>
      <c r="G8129" s="2" t="s">
        <v>78</v>
      </c>
      <c r="H8129" s="2" t="s">
        <v>78</v>
      </c>
    </row>
    <row r="8130" spans="1:8">
      <c r="A8130" s="2">
        <v>8128</v>
      </c>
      <c r="B8130" s="2">
        <v>10392834</v>
      </c>
      <c r="C8130" s="2">
        <v>3.7088806511658601</v>
      </c>
      <c r="D8130" s="2">
        <v>3.9920125998425E-3</v>
      </c>
      <c r="E8130" s="2">
        <v>5.1450360844134202E-3</v>
      </c>
      <c r="F8130" s="2">
        <v>1.59339656733568</v>
      </c>
      <c r="G8130" s="2" t="s">
        <v>78</v>
      </c>
      <c r="H8130" s="2" t="s">
        <v>78</v>
      </c>
    </row>
    <row r="8131" spans="1:8">
      <c r="A8131" s="2">
        <v>8129</v>
      </c>
      <c r="B8131" s="2">
        <v>10338024</v>
      </c>
      <c r="C8131" s="2">
        <v>-3.7084416662712401</v>
      </c>
      <c r="D8131" s="2">
        <v>3.9934188322645996E-3</v>
      </c>
      <c r="E8131" s="2">
        <v>5.1462153360677197E-3</v>
      </c>
      <c r="F8131" s="2">
        <v>0.85405708707032002</v>
      </c>
      <c r="G8131" s="2" t="s">
        <v>78</v>
      </c>
      <c r="H8131" s="2" t="s">
        <v>78</v>
      </c>
    </row>
    <row r="8132" spans="1:8">
      <c r="A8132" s="2">
        <v>8130</v>
      </c>
      <c r="B8132" s="2">
        <v>10492590</v>
      </c>
      <c r="C8132" s="2">
        <v>-3.70834348958308</v>
      </c>
      <c r="D8132" s="2">
        <v>3.9942625717178503E-3</v>
      </c>
      <c r="E8132" s="2">
        <v>5.1466695166745204E-3</v>
      </c>
      <c r="F8132" s="2">
        <v>0.62814927098103301</v>
      </c>
      <c r="G8132" s="2" t="s">
        <v>10841</v>
      </c>
      <c r="H8132" s="2" t="s">
        <v>10842</v>
      </c>
    </row>
    <row r="8133" spans="1:8">
      <c r="A8133" s="2">
        <v>8131</v>
      </c>
      <c r="B8133" s="2">
        <v>10479988</v>
      </c>
      <c r="C8133" s="2">
        <v>-3.7076400531851998</v>
      </c>
      <c r="D8133" s="2">
        <v>3.9965125435931998E-3</v>
      </c>
      <c r="E8133" s="2">
        <v>5.1486644468238798E-3</v>
      </c>
      <c r="F8133" s="2">
        <v>0.78448849733433501</v>
      </c>
      <c r="G8133" s="2" t="s">
        <v>10843</v>
      </c>
      <c r="H8133" s="2" t="s">
        <v>10844</v>
      </c>
    </row>
    <row r="8134" spans="1:8">
      <c r="A8134" s="2">
        <v>8132</v>
      </c>
      <c r="B8134" s="2">
        <v>10551529</v>
      </c>
      <c r="C8134" s="2">
        <v>3.7076183042884798</v>
      </c>
      <c r="D8134" s="2">
        <v>3.9967937900776199E-3</v>
      </c>
      <c r="E8134" s="2">
        <v>5.1486644468238798E-3</v>
      </c>
      <c r="F8134" s="2">
        <v>1.2228668243580401</v>
      </c>
      <c r="G8134" s="2" t="s">
        <v>78</v>
      </c>
      <c r="H8134" s="2" t="s">
        <v>78</v>
      </c>
    </row>
    <row r="8135" spans="1:8">
      <c r="A8135" s="2">
        <v>8133</v>
      </c>
      <c r="B8135" s="2">
        <v>10461547</v>
      </c>
      <c r="C8135" s="2">
        <v>3.7074854066787202</v>
      </c>
      <c r="D8135" s="2">
        <v>3.9979187760153002E-3</v>
      </c>
      <c r="E8135" s="2">
        <v>5.1494804155659104E-3</v>
      </c>
      <c r="F8135" s="2">
        <v>1.4311444625137399</v>
      </c>
      <c r="G8135" s="2" t="s">
        <v>10845</v>
      </c>
      <c r="H8135" s="2" t="s">
        <v>10846</v>
      </c>
    </row>
    <row r="8136" spans="1:8">
      <c r="A8136" s="2">
        <v>8134</v>
      </c>
      <c r="B8136" s="2">
        <v>10379560</v>
      </c>
      <c r="C8136" s="2">
        <v>-3.7068326171844399</v>
      </c>
      <c r="D8136" s="2">
        <v>4.0004499943750698E-3</v>
      </c>
      <c r="E8136" s="2">
        <v>5.1521072449969901E-3</v>
      </c>
      <c r="F8136" s="2">
        <v>0.82600766886250399</v>
      </c>
      <c r="G8136" s="2" t="s">
        <v>10847</v>
      </c>
      <c r="H8136" s="2" t="s">
        <v>10848</v>
      </c>
    </row>
    <row r="8137" spans="1:8">
      <c r="A8137" s="2">
        <v>8135</v>
      </c>
      <c r="B8137" s="2">
        <v>10568651</v>
      </c>
      <c r="C8137" s="2">
        <v>-3.7064668572250601</v>
      </c>
      <c r="D8137" s="2">
        <v>4.0012937338283301E-3</v>
      </c>
      <c r="E8137" s="2">
        <v>5.1525604221849802E-3</v>
      </c>
      <c r="F8137" s="2">
        <v>0.75800868849879099</v>
      </c>
      <c r="G8137" s="2" t="s">
        <v>10849</v>
      </c>
      <c r="H8137" s="2" t="s">
        <v>10850</v>
      </c>
    </row>
    <row r="8138" spans="1:8">
      <c r="A8138" s="2">
        <v>8136</v>
      </c>
      <c r="B8138" s="2">
        <v>10366630</v>
      </c>
      <c r="C8138" s="2">
        <v>3.7063319063651701</v>
      </c>
      <c r="D8138" s="2">
        <v>4.00213747328158E-3</v>
      </c>
      <c r="E8138" s="2">
        <v>5.1527422849576704E-3</v>
      </c>
      <c r="F8138" s="2">
        <v>1.2194571930751399</v>
      </c>
      <c r="G8138" s="2" t="s">
        <v>10851</v>
      </c>
      <c r="H8138" s="2" t="s">
        <v>10852</v>
      </c>
    </row>
    <row r="8139" spans="1:8">
      <c r="A8139" s="2">
        <v>8137</v>
      </c>
      <c r="B8139" s="2">
        <v>10515159</v>
      </c>
      <c r="C8139" s="2">
        <v>-3.7063153413502801</v>
      </c>
      <c r="D8139" s="2">
        <v>4.002418719766E-3</v>
      </c>
      <c r="E8139" s="2">
        <v>5.1527422849576704E-3</v>
      </c>
      <c r="F8139" s="2">
        <v>0.81251565519209701</v>
      </c>
      <c r="G8139" s="2" t="s">
        <v>10853</v>
      </c>
      <c r="H8139" s="2" t="s">
        <v>10854</v>
      </c>
    </row>
    <row r="8140" spans="1:8">
      <c r="A8140" s="2">
        <v>8138</v>
      </c>
      <c r="B8140" s="2">
        <v>10550698</v>
      </c>
      <c r="C8140" s="2">
        <v>-3.7062114000052002</v>
      </c>
      <c r="D8140" s="2">
        <v>4.0032624592192603E-3</v>
      </c>
      <c r="E8140" s="2">
        <v>5.15319521705209E-3</v>
      </c>
      <c r="F8140" s="2">
        <v>0.76723728390703705</v>
      </c>
      <c r="G8140" s="2" t="s">
        <v>10855</v>
      </c>
      <c r="H8140" s="2" t="s">
        <v>10708</v>
      </c>
    </row>
    <row r="8141" spans="1:8">
      <c r="A8141" s="2">
        <v>8139</v>
      </c>
      <c r="B8141" s="2">
        <v>10463704</v>
      </c>
      <c r="C8141" s="2">
        <v>-3.7058867630305001</v>
      </c>
      <c r="D8141" s="2">
        <v>4.0046686916413504E-3</v>
      </c>
      <c r="E8141" s="2">
        <v>5.1543720173426802E-3</v>
      </c>
      <c r="F8141" s="2">
        <v>0.484365096351419</v>
      </c>
      <c r="G8141" s="2" t="s">
        <v>10709</v>
      </c>
      <c r="H8141" s="2" t="s">
        <v>10710</v>
      </c>
    </row>
    <row r="8142" spans="1:8">
      <c r="A8142" s="2">
        <v>8140</v>
      </c>
      <c r="B8142" s="2">
        <v>10541094</v>
      </c>
      <c r="C8142" s="2">
        <v>-3.70535483116916</v>
      </c>
      <c r="D8142" s="2">
        <v>4.00748115648554E-3</v>
      </c>
      <c r="E8142" s="2">
        <v>5.1573582548791802E-3</v>
      </c>
      <c r="F8142" s="2">
        <v>0.75413856813637004</v>
      </c>
      <c r="G8142" s="2" t="s">
        <v>10711</v>
      </c>
      <c r="H8142" s="2" t="s">
        <v>10712</v>
      </c>
    </row>
    <row r="8143" spans="1:8">
      <c r="A8143" s="2">
        <v>8141</v>
      </c>
      <c r="B8143" s="2">
        <v>10456556</v>
      </c>
      <c r="C8143" s="2">
        <v>3.7052390444391401</v>
      </c>
      <c r="D8143" s="2">
        <v>4.0080436494543802E-3</v>
      </c>
      <c r="E8143" s="2">
        <v>5.1574485522453504E-3</v>
      </c>
      <c r="F8143" s="2">
        <v>1.41491324529602</v>
      </c>
      <c r="G8143" s="2" t="s">
        <v>10831</v>
      </c>
      <c r="H8143" s="2" t="s">
        <v>10832</v>
      </c>
    </row>
    <row r="8144" spans="1:8">
      <c r="A8144" s="2">
        <v>8142</v>
      </c>
      <c r="B8144" s="2">
        <v>10365282</v>
      </c>
      <c r="C8144" s="2">
        <v>-3.70516629484439</v>
      </c>
      <c r="D8144" s="2">
        <v>4.0091686353920597E-3</v>
      </c>
      <c r="E8144" s="2">
        <v>5.1582625401689003E-3</v>
      </c>
      <c r="F8144" s="2">
        <v>0.87346218568869205</v>
      </c>
      <c r="G8144" s="2" t="s">
        <v>10713</v>
      </c>
      <c r="H8144" s="2" t="s">
        <v>10714</v>
      </c>
    </row>
    <row r="8145" spans="1:8">
      <c r="A8145" s="2">
        <v>8143</v>
      </c>
      <c r="B8145" s="2">
        <v>10507284</v>
      </c>
      <c r="C8145" s="2">
        <v>-3.7050600669403</v>
      </c>
      <c r="D8145" s="2">
        <v>4.0097311283608999E-3</v>
      </c>
      <c r="E8145" s="2">
        <v>5.1583527043065304E-3</v>
      </c>
      <c r="F8145" s="2">
        <v>0.84307398084865204</v>
      </c>
      <c r="G8145" s="2" t="s">
        <v>78</v>
      </c>
      <c r="H8145" s="2" t="s">
        <v>78</v>
      </c>
    </row>
    <row r="8146" spans="1:8">
      <c r="A8146" s="2">
        <v>8144</v>
      </c>
      <c r="B8146" s="2">
        <v>10502071</v>
      </c>
      <c r="C8146" s="2">
        <v>-3.70497242999113</v>
      </c>
      <c r="D8146" s="2">
        <v>4.0108561142985699E-3</v>
      </c>
      <c r="E8146" s="2">
        <v>5.1587131395138801E-3</v>
      </c>
      <c r="F8146" s="2">
        <v>0.79067934835517095</v>
      </c>
      <c r="G8146" s="2" t="s">
        <v>10715</v>
      </c>
      <c r="H8146" s="2" t="s">
        <v>10716</v>
      </c>
    </row>
    <row r="8147" spans="1:8">
      <c r="A8147" s="2">
        <v>8145</v>
      </c>
      <c r="B8147" s="2">
        <v>10341230</v>
      </c>
      <c r="C8147" s="2">
        <v>3.7049312007507198</v>
      </c>
      <c r="D8147" s="2">
        <v>4.01113736078299E-3</v>
      </c>
      <c r="E8147" s="2">
        <v>5.1587131395138801E-3</v>
      </c>
      <c r="F8147" s="2">
        <v>2.1073491930383699</v>
      </c>
      <c r="G8147" s="2" t="s">
        <v>78</v>
      </c>
      <c r="H8147" s="2" t="s">
        <v>78</v>
      </c>
    </row>
    <row r="8148" spans="1:8">
      <c r="A8148" s="2">
        <v>8146</v>
      </c>
      <c r="B8148" s="2">
        <v>10607283</v>
      </c>
      <c r="C8148" s="2">
        <v>3.7048224549565099</v>
      </c>
      <c r="D8148" s="2">
        <v>4.0116998537518302E-3</v>
      </c>
      <c r="E8148" s="2">
        <v>5.1587131395138801E-3</v>
      </c>
      <c r="F8148" s="2">
        <v>1.0827134517030299</v>
      </c>
      <c r="G8148" s="2" t="s">
        <v>10717</v>
      </c>
      <c r="H8148" s="2" t="s">
        <v>10718</v>
      </c>
    </row>
    <row r="8149" spans="1:8">
      <c r="A8149" s="2">
        <v>8147</v>
      </c>
      <c r="B8149" s="2">
        <v>10457606</v>
      </c>
      <c r="C8149" s="2">
        <v>3.7047984001046101</v>
      </c>
      <c r="D8149" s="2">
        <v>4.0119811002362503E-3</v>
      </c>
      <c r="E8149" s="2">
        <v>5.1587131395138801E-3</v>
      </c>
      <c r="F8149" s="2">
        <v>1.4988200384491299</v>
      </c>
      <c r="G8149" s="2" t="s">
        <v>10719</v>
      </c>
      <c r="H8149" s="2" t="s">
        <v>10720</v>
      </c>
    </row>
    <row r="8150" spans="1:8">
      <c r="A8150" s="2">
        <v>8148</v>
      </c>
      <c r="B8150" s="2">
        <v>10538704</v>
      </c>
      <c r="C8150" s="2">
        <v>3.7044410130522398</v>
      </c>
      <c r="D8150" s="2">
        <v>4.0139498256271796E-3</v>
      </c>
      <c r="E8150" s="2">
        <v>5.1606111425521097E-3</v>
      </c>
      <c r="F8150" s="2">
        <v>1.5329106050456101</v>
      </c>
      <c r="G8150" s="2" t="s">
        <v>78</v>
      </c>
      <c r="H8150" s="2" t="s">
        <v>78</v>
      </c>
    </row>
    <row r="8151" spans="1:8">
      <c r="A8151" s="2">
        <v>8149</v>
      </c>
      <c r="B8151" s="2">
        <v>10343198</v>
      </c>
      <c r="C8151" s="2">
        <v>-3.7041273894221498</v>
      </c>
      <c r="D8151" s="2">
        <v>4.01507481156486E-3</v>
      </c>
      <c r="E8151" s="2">
        <v>5.1614240431636302E-3</v>
      </c>
      <c r="F8151" s="2">
        <v>0.77236485351336404</v>
      </c>
      <c r="G8151" s="2" t="s">
        <v>78</v>
      </c>
      <c r="H8151" s="2" t="s">
        <v>78</v>
      </c>
    </row>
    <row r="8152" spans="1:8">
      <c r="A8152" s="2">
        <v>8150</v>
      </c>
      <c r="B8152" s="2">
        <v>10446253</v>
      </c>
      <c r="C8152" s="2">
        <v>-3.70371084999474</v>
      </c>
      <c r="D8152" s="2">
        <v>4.0167622904713702E-3</v>
      </c>
      <c r="E8152" s="2">
        <v>5.1629597466354704E-3</v>
      </c>
      <c r="F8152" s="2">
        <v>0.81413423166168097</v>
      </c>
      <c r="G8152" s="2" t="s">
        <v>10721</v>
      </c>
      <c r="H8152" s="2" t="s">
        <v>10722</v>
      </c>
    </row>
    <row r="8153" spans="1:8">
      <c r="A8153" s="2">
        <v>8151</v>
      </c>
      <c r="B8153" s="2">
        <v>10379838</v>
      </c>
      <c r="C8153" s="2">
        <v>3.70363588719326</v>
      </c>
      <c r="D8153" s="2">
        <v>4.0176060299246296E-3</v>
      </c>
      <c r="E8153" s="2">
        <v>5.1634107028276704E-3</v>
      </c>
      <c r="F8153" s="2">
        <v>1.4739208013160501</v>
      </c>
      <c r="G8153" s="2" t="s">
        <v>10723</v>
      </c>
      <c r="H8153" s="2" t="s">
        <v>10724</v>
      </c>
    </row>
    <row r="8154" spans="1:8">
      <c r="A8154" s="2">
        <v>8152</v>
      </c>
      <c r="B8154" s="2">
        <v>10342471</v>
      </c>
      <c r="C8154" s="2">
        <v>-3.7036192381887001</v>
      </c>
      <c r="D8154" s="2">
        <v>4.0187310158623004E-3</v>
      </c>
      <c r="E8154" s="2">
        <v>5.16422296086532E-3</v>
      </c>
      <c r="F8154" s="2">
        <v>0.73361671053809197</v>
      </c>
      <c r="G8154" s="2" t="s">
        <v>78</v>
      </c>
      <c r="H8154" s="2" t="s">
        <v>78</v>
      </c>
    </row>
    <row r="8155" spans="1:8">
      <c r="A8155" s="2">
        <v>8153</v>
      </c>
      <c r="B8155" s="2">
        <v>10397703</v>
      </c>
      <c r="C8155" s="2">
        <v>-3.7035019577682702</v>
      </c>
      <c r="D8155" s="2">
        <v>4.0195747553155598E-3</v>
      </c>
      <c r="E8155" s="2">
        <v>5.1646736514955804E-3</v>
      </c>
      <c r="F8155" s="2">
        <v>0.89451790512713403</v>
      </c>
      <c r="G8155" s="2" t="s">
        <v>10725</v>
      </c>
      <c r="H8155" s="2" t="s">
        <v>10726</v>
      </c>
    </row>
    <row r="8156" spans="1:8">
      <c r="A8156" s="2">
        <v>8154</v>
      </c>
      <c r="B8156" s="2">
        <v>10514201</v>
      </c>
      <c r="C8156" s="2">
        <v>3.7033915465760399</v>
      </c>
      <c r="D8156" s="2">
        <v>4.0215434807064901E-3</v>
      </c>
      <c r="E8156" s="2">
        <v>5.1665695269240298E-3</v>
      </c>
      <c r="F8156" s="2">
        <v>1.57452956367702</v>
      </c>
      <c r="G8156" s="2" t="s">
        <v>10727</v>
      </c>
      <c r="H8156" s="2" t="s">
        <v>10728</v>
      </c>
    </row>
    <row r="8157" spans="1:8">
      <c r="A8157" s="2">
        <v>8155</v>
      </c>
      <c r="B8157" s="2">
        <v>10547204</v>
      </c>
      <c r="C8157" s="2">
        <v>-3.7030433864026899</v>
      </c>
      <c r="D8157" s="2">
        <v>4.0223872201597503E-3</v>
      </c>
      <c r="E8157" s="2">
        <v>5.1667475307459899E-3</v>
      </c>
      <c r="F8157" s="2">
        <v>0.84170716514872601</v>
      </c>
      <c r="G8157" s="2" t="s">
        <v>10729</v>
      </c>
      <c r="H8157" s="2" t="s">
        <v>10730</v>
      </c>
    </row>
    <row r="8158" spans="1:8">
      <c r="A8158" s="2">
        <v>8156</v>
      </c>
      <c r="B8158" s="2">
        <v>10467887</v>
      </c>
      <c r="C8158" s="2">
        <v>-3.7029844464239901</v>
      </c>
      <c r="D8158" s="2">
        <v>4.0226684666441704E-3</v>
      </c>
      <c r="E8158" s="2">
        <v>5.1667475307459899E-3</v>
      </c>
      <c r="F8158" s="2">
        <v>0.34070452874337598</v>
      </c>
      <c r="G8158" s="2" t="s">
        <v>10731</v>
      </c>
      <c r="H8158" s="2" t="s">
        <v>10732</v>
      </c>
    </row>
    <row r="8159" spans="1:8">
      <c r="A8159" s="2">
        <v>8157</v>
      </c>
      <c r="B8159" s="2">
        <v>10572146</v>
      </c>
      <c r="C8159" s="2">
        <v>-3.7023969735563398</v>
      </c>
      <c r="D8159" s="2">
        <v>4.02519968500394E-3</v>
      </c>
      <c r="E8159" s="2">
        <v>5.1693648365541498E-3</v>
      </c>
      <c r="F8159" s="2">
        <v>0.75936974910271604</v>
      </c>
      <c r="G8159" s="2" t="s">
        <v>10733</v>
      </c>
      <c r="H8159" s="2" t="s">
        <v>10734</v>
      </c>
    </row>
    <row r="8160" spans="1:8">
      <c r="A8160" s="2">
        <v>8158</v>
      </c>
      <c r="B8160" s="2">
        <v>10459405</v>
      </c>
      <c r="C8160" s="2">
        <v>3.70206141109646</v>
      </c>
      <c r="D8160" s="2">
        <v>4.0268871639104501E-3</v>
      </c>
      <c r="E8160" s="2">
        <v>5.1706253969441502E-3</v>
      </c>
      <c r="F8160" s="2">
        <v>1.35202753326784</v>
      </c>
      <c r="G8160" s="2" t="s">
        <v>10735</v>
      </c>
      <c r="H8160" s="2" t="s">
        <v>10736</v>
      </c>
    </row>
    <row r="8161" spans="1:8">
      <c r="A8161" s="2">
        <v>8159</v>
      </c>
      <c r="B8161" s="2">
        <v>10410302</v>
      </c>
      <c r="C8161" s="2">
        <v>-3.7020503518805401</v>
      </c>
      <c r="D8161" s="2">
        <v>4.0271684103948702E-3</v>
      </c>
      <c r="E8161" s="2">
        <v>5.1706253969441502E-3</v>
      </c>
      <c r="F8161" s="2">
        <v>0.83346821186117703</v>
      </c>
      <c r="G8161" s="2" t="s">
        <v>78</v>
      </c>
      <c r="H8161" s="2" t="s">
        <v>78</v>
      </c>
    </row>
    <row r="8162" spans="1:8">
      <c r="A8162" s="2">
        <v>8160</v>
      </c>
      <c r="B8162" s="2">
        <v>10347792</v>
      </c>
      <c r="C8162" s="2">
        <v>-3.7011357047510698</v>
      </c>
      <c r="D8162" s="2">
        <v>4.03138710766115E-3</v>
      </c>
      <c r="E8162" s="2">
        <v>5.1751344647188299E-3</v>
      </c>
      <c r="F8162" s="2">
        <v>0.88560352966036304</v>
      </c>
      <c r="G8162" s="2" t="s">
        <v>1161</v>
      </c>
      <c r="H8162" s="2" t="s">
        <v>1162</v>
      </c>
    </row>
    <row r="8163" spans="1:8">
      <c r="A8163" s="2">
        <v>8161</v>
      </c>
      <c r="B8163" s="2">
        <v>10387985</v>
      </c>
      <c r="C8163" s="2">
        <v>-3.7011247099495899</v>
      </c>
      <c r="D8163" s="2">
        <v>4.03166835414557E-3</v>
      </c>
      <c r="E8163" s="2">
        <v>5.1751344647188299E-3</v>
      </c>
      <c r="F8163" s="2">
        <v>0.234754295195611</v>
      </c>
      <c r="G8163" s="2" t="s">
        <v>10737</v>
      </c>
      <c r="H8163" s="2" t="s">
        <v>10738</v>
      </c>
    </row>
    <row r="8164" spans="1:8">
      <c r="A8164" s="2">
        <v>8162</v>
      </c>
      <c r="B8164" s="2">
        <v>10517600</v>
      </c>
      <c r="C8164" s="2">
        <v>-3.7009407807808299</v>
      </c>
      <c r="D8164" s="2">
        <v>4.0322308471144102E-3</v>
      </c>
      <c r="E8164" s="2">
        <v>5.17522235183573E-3</v>
      </c>
      <c r="F8164" s="2">
        <v>0.62420738299632095</v>
      </c>
      <c r="G8164" s="2" t="s">
        <v>10739</v>
      </c>
      <c r="H8164" s="2" t="s">
        <v>10740</v>
      </c>
    </row>
    <row r="8165" spans="1:8">
      <c r="A8165" s="2">
        <v>8163</v>
      </c>
      <c r="B8165" s="2">
        <v>10466008</v>
      </c>
      <c r="C8165" s="2">
        <v>3.7004623394798402</v>
      </c>
      <c r="D8165" s="2">
        <v>4.0330745865676696E-3</v>
      </c>
      <c r="E8165" s="2">
        <v>5.1756711428828303E-3</v>
      </c>
      <c r="F8165" s="2">
        <v>1.10491025956606</v>
      </c>
      <c r="G8165" s="2" t="s">
        <v>10741</v>
      </c>
      <c r="H8165" s="2" t="s">
        <v>10893</v>
      </c>
    </row>
    <row r="8166" spans="1:8">
      <c r="A8166" s="2">
        <v>8164</v>
      </c>
      <c r="B8166" s="2">
        <v>10405918</v>
      </c>
      <c r="C8166" s="2">
        <v>-3.7002509705851101</v>
      </c>
      <c r="D8166" s="2">
        <v>4.0350433119585999E-3</v>
      </c>
      <c r="E8166" s="2">
        <v>5.1775633490014298E-3</v>
      </c>
      <c r="F8166" s="2">
        <v>0.58488596795529002</v>
      </c>
      <c r="G8166" s="2" t="s">
        <v>10894</v>
      </c>
      <c r="H8166" s="2" t="s">
        <v>10895</v>
      </c>
    </row>
    <row r="8167" spans="1:8">
      <c r="A8167" s="2">
        <v>8165</v>
      </c>
      <c r="B8167" s="2">
        <v>10406003</v>
      </c>
      <c r="C8167" s="2">
        <v>-3.6998669350887901</v>
      </c>
      <c r="D8167" s="2">
        <v>4.03673079086511E-3</v>
      </c>
      <c r="E8167" s="2">
        <v>5.1790942545727201E-3</v>
      </c>
      <c r="F8167" s="2">
        <v>0.90847001929899196</v>
      </c>
      <c r="G8167" s="2" t="s">
        <v>78</v>
      </c>
      <c r="H8167" s="2" t="s">
        <v>78</v>
      </c>
    </row>
    <row r="8168" spans="1:8">
      <c r="A8168" s="2">
        <v>8166</v>
      </c>
      <c r="B8168" s="2">
        <v>10408593</v>
      </c>
      <c r="C8168" s="2">
        <v>-3.6996371948746298</v>
      </c>
      <c r="D8168" s="2">
        <v>4.0375745303183703E-3</v>
      </c>
      <c r="E8168" s="2">
        <v>5.1795424065951001E-3</v>
      </c>
      <c r="F8168" s="2">
        <v>0.92404781026552496</v>
      </c>
      <c r="G8168" s="2" t="s">
        <v>10896</v>
      </c>
      <c r="H8168" s="2" t="s">
        <v>10897</v>
      </c>
    </row>
    <row r="8169" spans="1:8">
      <c r="A8169" s="2">
        <v>8167</v>
      </c>
      <c r="B8169" s="2">
        <v>10508479</v>
      </c>
      <c r="C8169" s="2">
        <v>-3.6992865115197699</v>
      </c>
      <c r="D8169" s="2">
        <v>4.0381370232872096E-3</v>
      </c>
      <c r="E8169" s="2">
        <v>5.1796297001798098E-3</v>
      </c>
      <c r="F8169" s="2">
        <v>0.81324282348436305</v>
      </c>
      <c r="G8169" s="2" t="s">
        <v>10898</v>
      </c>
      <c r="H8169" s="2" t="s">
        <v>10899</v>
      </c>
    </row>
    <row r="8170" spans="1:8">
      <c r="A8170" s="2">
        <v>8168</v>
      </c>
      <c r="B8170" s="2">
        <v>10360105</v>
      </c>
      <c r="C8170" s="2">
        <v>-3.6991945707696301</v>
      </c>
      <c r="D8170" s="2">
        <v>4.0386995162560498E-3</v>
      </c>
      <c r="E8170" s="2">
        <v>5.1797169723899802E-3</v>
      </c>
      <c r="F8170" s="2">
        <v>0.81319102921284903</v>
      </c>
      <c r="G8170" s="2" t="s">
        <v>10900</v>
      </c>
      <c r="H8170" s="2" t="s">
        <v>10901</v>
      </c>
    </row>
    <row r="8171" spans="1:8">
      <c r="A8171" s="2">
        <v>8169</v>
      </c>
      <c r="B8171" s="2">
        <v>10344264</v>
      </c>
      <c r="C8171" s="2">
        <v>-3.6986496385641199</v>
      </c>
      <c r="D8171" s="2">
        <v>4.0412307346158203E-3</v>
      </c>
      <c r="E8171" s="2">
        <v>5.18114743154702E-3</v>
      </c>
      <c r="F8171" s="2">
        <v>0.583493319675781</v>
      </c>
      <c r="G8171" s="2" t="s">
        <v>78</v>
      </c>
      <c r="H8171" s="2" t="s">
        <v>78</v>
      </c>
    </row>
    <row r="8172" spans="1:8">
      <c r="A8172" s="2">
        <v>8170</v>
      </c>
      <c r="B8172" s="2">
        <v>10516518</v>
      </c>
      <c r="C8172" s="2">
        <v>-3.69630249371966</v>
      </c>
      <c r="D8172" s="2">
        <v>4.0552930588367599E-3</v>
      </c>
      <c r="E8172" s="2">
        <v>5.1934541667796397E-3</v>
      </c>
      <c r="F8172" s="2">
        <v>0.73822130548460596</v>
      </c>
      <c r="G8172" s="2" t="s">
        <v>10902</v>
      </c>
      <c r="H8172" s="2" t="s">
        <v>10903</v>
      </c>
    </row>
    <row r="8173" spans="1:8">
      <c r="A8173" s="2">
        <v>8171</v>
      </c>
      <c r="B8173" s="2">
        <v>10416332</v>
      </c>
      <c r="C8173" s="2">
        <v>-3.6962337156317102</v>
      </c>
      <c r="D8173" s="2">
        <v>4.05557430532118E-3</v>
      </c>
      <c r="E8173" s="2">
        <v>5.1934541667796397E-3</v>
      </c>
      <c r="F8173" s="2">
        <v>0.84665924551623895</v>
      </c>
      <c r="G8173" s="2" t="s">
        <v>10904</v>
      </c>
      <c r="H8173" s="2" t="s">
        <v>10905</v>
      </c>
    </row>
    <row r="8174" spans="1:8">
      <c r="A8174" s="2">
        <v>8172</v>
      </c>
      <c r="B8174" s="2">
        <v>10343086</v>
      </c>
      <c r="C8174" s="2">
        <v>-3.6962170265932102</v>
      </c>
      <c r="D8174" s="2">
        <v>4.0558555518056E-3</v>
      </c>
      <c r="E8174" s="2">
        <v>5.1934541667796397E-3</v>
      </c>
      <c r="F8174" s="2">
        <v>0.87663816747843204</v>
      </c>
      <c r="G8174" s="2" t="s">
        <v>78</v>
      </c>
      <c r="H8174" s="2" t="s">
        <v>78</v>
      </c>
    </row>
    <row r="8175" spans="1:8">
      <c r="A8175" s="2">
        <v>8173</v>
      </c>
      <c r="B8175" s="2">
        <v>10341161</v>
      </c>
      <c r="C8175" s="2">
        <v>-3.6950643200227198</v>
      </c>
      <c r="D8175" s="2">
        <v>4.0611992350095601E-3</v>
      </c>
      <c r="E8175" s="2">
        <v>5.1996610846976998E-3</v>
      </c>
      <c r="F8175" s="2">
        <v>0.76323455675477703</v>
      </c>
      <c r="G8175" s="2" t="s">
        <v>78</v>
      </c>
      <c r="H8175" s="2" t="s">
        <v>78</v>
      </c>
    </row>
    <row r="8176" spans="1:8">
      <c r="A8176" s="2">
        <v>8174</v>
      </c>
      <c r="B8176" s="2">
        <v>10601778</v>
      </c>
      <c r="C8176" s="2">
        <v>-3.6949269480089302</v>
      </c>
      <c r="D8176" s="2">
        <v>4.0617617279784003E-3</v>
      </c>
      <c r="E8176" s="2">
        <v>5.1997243319903E-3</v>
      </c>
      <c r="F8176" s="2">
        <v>0.61329435355516704</v>
      </c>
      <c r="G8176" s="2" t="s">
        <v>10906</v>
      </c>
      <c r="H8176" s="2" t="s">
        <v>10907</v>
      </c>
    </row>
    <row r="8177" spans="1:8">
      <c r="A8177" s="2">
        <v>8175</v>
      </c>
      <c r="B8177" s="2">
        <v>10513266</v>
      </c>
      <c r="C8177" s="2">
        <v>-3.6946802971945698</v>
      </c>
      <c r="D8177" s="2">
        <v>4.0628867139160798E-3</v>
      </c>
      <c r="E8177" s="2">
        <v>5.1997243319903E-3</v>
      </c>
      <c r="F8177" s="2">
        <v>0.71816526666907898</v>
      </c>
      <c r="G8177" s="2" t="s">
        <v>10908</v>
      </c>
      <c r="H8177" s="2" t="s">
        <v>10909</v>
      </c>
    </row>
    <row r="8178" spans="1:8">
      <c r="A8178" s="2">
        <v>8176</v>
      </c>
      <c r="B8178" s="2">
        <v>10342488</v>
      </c>
      <c r="C8178" s="2">
        <v>-3.6946217390084999</v>
      </c>
      <c r="D8178" s="2">
        <v>4.0634492068849096E-3</v>
      </c>
      <c r="E8178" s="2">
        <v>5.1997243319903E-3</v>
      </c>
      <c r="F8178" s="2">
        <v>0.49244786359044301</v>
      </c>
      <c r="G8178" s="2" t="s">
        <v>78</v>
      </c>
      <c r="H8178" s="2" t="s">
        <v>78</v>
      </c>
    </row>
    <row r="8179" spans="1:8">
      <c r="A8179" s="2">
        <v>8177</v>
      </c>
      <c r="B8179" s="2">
        <v>10439732</v>
      </c>
      <c r="C8179" s="2">
        <v>-3.6944996222548898</v>
      </c>
      <c r="D8179" s="2">
        <v>4.0642929463381699E-3</v>
      </c>
      <c r="E8179" s="2">
        <v>5.19980893687316E-3</v>
      </c>
      <c r="F8179" s="2">
        <v>0.71784194560641601</v>
      </c>
      <c r="G8179" s="2" t="s">
        <v>78</v>
      </c>
      <c r="H8179" s="2" t="s">
        <v>78</v>
      </c>
    </row>
    <row r="8180" spans="1:8">
      <c r="A8180" s="2">
        <v>8178</v>
      </c>
      <c r="B8180" s="2">
        <v>10558795</v>
      </c>
      <c r="C8180" s="2">
        <v>-3.6944003159644101</v>
      </c>
      <c r="D8180" s="2">
        <v>4.0654179322758503E-3</v>
      </c>
      <c r="E8180" s="2">
        <v>5.2006130801493704E-3</v>
      </c>
      <c r="F8180" s="2">
        <v>0.79999537625950101</v>
      </c>
      <c r="G8180" s="2" t="s">
        <v>10910</v>
      </c>
      <c r="H8180" s="2" t="s">
        <v>10911</v>
      </c>
    </row>
    <row r="8181" spans="1:8">
      <c r="A8181" s="2">
        <v>8179</v>
      </c>
      <c r="B8181" s="2">
        <v>10474814</v>
      </c>
      <c r="C8181" s="2">
        <v>-3.69376793117703</v>
      </c>
      <c r="D8181" s="2">
        <v>4.0673866576667796E-3</v>
      </c>
      <c r="E8181" s="2">
        <v>5.2024962338508302E-3</v>
      </c>
      <c r="F8181" s="2">
        <v>0.880196672637924</v>
      </c>
      <c r="G8181" s="2" t="s">
        <v>10912</v>
      </c>
      <c r="H8181" s="2" t="s">
        <v>10913</v>
      </c>
    </row>
    <row r="8182" spans="1:8">
      <c r="A8182" s="2">
        <v>8180</v>
      </c>
      <c r="B8182" s="2">
        <v>10354506</v>
      </c>
      <c r="C8182" s="2">
        <v>-3.6931363603407998</v>
      </c>
      <c r="D8182" s="2">
        <v>4.0710428619642296E-3</v>
      </c>
      <c r="E8182" s="2">
        <v>5.2059015142177697E-3</v>
      </c>
      <c r="F8182" s="2">
        <v>0.67130343537690096</v>
      </c>
      <c r="G8182" s="2" t="s">
        <v>10914</v>
      </c>
      <c r="H8182" s="2" t="s">
        <v>10915</v>
      </c>
    </row>
    <row r="8183" spans="1:8">
      <c r="A8183" s="2">
        <v>8181</v>
      </c>
      <c r="B8183" s="2">
        <v>10545119</v>
      </c>
      <c r="C8183" s="2">
        <v>-3.6928049714953599</v>
      </c>
      <c r="D8183" s="2">
        <v>4.073574080324E-3</v>
      </c>
      <c r="E8183" s="2">
        <v>5.2078668922968E-3</v>
      </c>
      <c r="F8183" s="2">
        <v>0.94443031817009604</v>
      </c>
      <c r="G8183" s="2" t="s">
        <v>10916</v>
      </c>
      <c r="H8183" s="2" t="s">
        <v>10917</v>
      </c>
    </row>
    <row r="8184" spans="1:8">
      <c r="A8184" s="2">
        <v>8182</v>
      </c>
      <c r="B8184" s="2">
        <v>10470834</v>
      </c>
      <c r="C8184" s="2">
        <v>-3.6921722979053699</v>
      </c>
      <c r="D8184" s="2">
        <v>4.0766677916526002E-3</v>
      </c>
      <c r="E8184" s="2">
        <v>5.2107166179344404E-3</v>
      </c>
      <c r="F8184" s="2">
        <v>0.77038380940644102</v>
      </c>
      <c r="G8184" s="2" t="s">
        <v>10918</v>
      </c>
      <c r="H8184" s="2" t="s">
        <v>10919</v>
      </c>
    </row>
    <row r="8185" spans="1:8">
      <c r="A8185" s="2">
        <v>8183</v>
      </c>
      <c r="B8185" s="2">
        <v>10478109</v>
      </c>
      <c r="C8185" s="2">
        <v>-3.692060318492</v>
      </c>
      <c r="D8185" s="2">
        <v>4.0775115311058596E-3</v>
      </c>
      <c r="E8185" s="2">
        <v>5.2107166179344404E-3</v>
      </c>
      <c r="F8185" s="2">
        <v>0.87491895297063904</v>
      </c>
      <c r="G8185" s="2" t="s">
        <v>10920</v>
      </c>
      <c r="H8185" s="2" t="s">
        <v>10921</v>
      </c>
    </row>
    <row r="8186" spans="1:8">
      <c r="A8186" s="2">
        <v>8184</v>
      </c>
      <c r="B8186" s="2">
        <v>10338307</v>
      </c>
      <c r="C8186" s="2">
        <v>-3.6920161022793199</v>
      </c>
      <c r="D8186" s="2">
        <v>4.0777927775902797E-3</v>
      </c>
      <c r="E8186" s="2">
        <v>5.2107166179344404E-3</v>
      </c>
      <c r="F8186" s="2">
        <v>0.57676291658664203</v>
      </c>
      <c r="G8186" s="2" t="s">
        <v>78</v>
      </c>
      <c r="H8186" s="2" t="s">
        <v>78</v>
      </c>
    </row>
    <row r="8187" spans="1:8">
      <c r="A8187" s="2">
        <v>8185</v>
      </c>
      <c r="B8187" s="2">
        <v>10577996</v>
      </c>
      <c r="C8187" s="2">
        <v>-3.69121655171325</v>
      </c>
      <c r="D8187" s="2">
        <v>4.0808864889188903E-3</v>
      </c>
      <c r="E8187" s="2">
        <v>5.2137572742077896E-3</v>
      </c>
      <c r="F8187" s="2">
        <v>0.87333101514702405</v>
      </c>
      <c r="G8187" s="2" t="s">
        <v>10922</v>
      </c>
      <c r="H8187" s="2" t="s">
        <v>10923</v>
      </c>
    </row>
    <row r="8188" spans="1:8">
      <c r="A8188" s="2">
        <v>8186</v>
      </c>
      <c r="B8188" s="2">
        <v>10384221</v>
      </c>
      <c r="C8188" s="2">
        <v>-3.6912003724278799</v>
      </c>
      <c r="D8188" s="2">
        <v>4.0811677354033104E-3</v>
      </c>
      <c r="E8188" s="2">
        <v>5.2137572742077896E-3</v>
      </c>
      <c r="F8188" s="2">
        <v>0.81205335656422895</v>
      </c>
      <c r="G8188" s="2" t="s">
        <v>78</v>
      </c>
      <c r="H8188" s="2" t="s">
        <v>78</v>
      </c>
    </row>
    <row r="8189" spans="1:8">
      <c r="A8189" s="2">
        <v>8187</v>
      </c>
      <c r="B8189" s="2">
        <v>10339841</v>
      </c>
      <c r="C8189" s="2">
        <v>-3.6904308873505101</v>
      </c>
      <c r="D8189" s="2">
        <v>4.08482393970075E-3</v>
      </c>
      <c r="E8189" s="2">
        <v>5.2175148661660602E-3</v>
      </c>
      <c r="F8189" s="2">
        <v>0.51082031029949504</v>
      </c>
      <c r="G8189" s="2" t="s">
        <v>78</v>
      </c>
      <c r="H8189" s="2" t="s">
        <v>78</v>
      </c>
    </row>
    <row r="8190" spans="1:8">
      <c r="A8190" s="2">
        <v>8188</v>
      </c>
      <c r="B8190" s="2">
        <v>10498158</v>
      </c>
      <c r="C8190" s="2">
        <v>-3.6898831564216401</v>
      </c>
      <c r="D8190" s="2">
        <v>4.0876364045449396E-3</v>
      </c>
      <c r="E8190" s="2">
        <v>5.2198341391831299E-3</v>
      </c>
      <c r="F8190" s="2">
        <v>0.87962984460296201</v>
      </c>
      <c r="G8190" s="2" t="s">
        <v>10924</v>
      </c>
      <c r="H8190" s="2" t="s">
        <v>10925</v>
      </c>
    </row>
    <row r="8191" spans="1:8">
      <c r="A8191" s="2">
        <v>8189</v>
      </c>
      <c r="B8191" s="2">
        <v>10589848</v>
      </c>
      <c r="C8191" s="2">
        <v>-3.6898623427357</v>
      </c>
      <c r="D8191" s="2">
        <v>4.0879176510293597E-3</v>
      </c>
      <c r="E8191" s="2">
        <v>5.2198341391831299E-3</v>
      </c>
      <c r="F8191" s="2">
        <v>0.84839432923576397</v>
      </c>
      <c r="G8191" s="2" t="s">
        <v>10926</v>
      </c>
      <c r="H8191" s="2" t="s">
        <v>10927</v>
      </c>
    </row>
    <row r="8192" spans="1:8">
      <c r="A8192" s="2">
        <v>8190</v>
      </c>
      <c r="B8192" s="2">
        <v>10338119</v>
      </c>
      <c r="C8192" s="2">
        <v>-3.6882772053439501</v>
      </c>
      <c r="D8192" s="2">
        <v>4.0957925525930902E-3</v>
      </c>
      <c r="E8192" s="2">
        <v>5.2289739312692098E-3</v>
      </c>
      <c r="F8192" s="2">
        <v>0.571054297501289</v>
      </c>
      <c r="G8192" s="2" t="s">
        <v>78</v>
      </c>
      <c r="H8192" s="2" t="s">
        <v>78</v>
      </c>
    </row>
    <row r="8193" spans="1:8">
      <c r="A8193" s="2">
        <v>8191</v>
      </c>
      <c r="B8193" s="2">
        <v>10579872</v>
      </c>
      <c r="C8193" s="2">
        <v>-3.68818790781109</v>
      </c>
      <c r="D8193" s="2">
        <v>4.0969175385307697E-3</v>
      </c>
      <c r="E8193" s="2">
        <v>5.2294137667435701E-3</v>
      </c>
      <c r="F8193" s="2">
        <v>0.63271764407374897</v>
      </c>
      <c r="G8193" s="2" t="s">
        <v>78</v>
      </c>
      <c r="H8193" s="2" t="s">
        <v>78</v>
      </c>
    </row>
    <row r="8194" spans="1:8">
      <c r="A8194" s="2">
        <v>8192</v>
      </c>
      <c r="B8194" s="2">
        <v>10603116</v>
      </c>
      <c r="C8194" s="2">
        <v>-3.6879161179453801</v>
      </c>
      <c r="D8194" s="2">
        <v>4.0983237709528598E-3</v>
      </c>
      <c r="E8194" s="2">
        <v>5.2299342132350697E-3</v>
      </c>
      <c r="F8194" s="2">
        <v>0.91995359909358598</v>
      </c>
      <c r="G8194" s="2" t="s">
        <v>10928</v>
      </c>
      <c r="H8194" s="2" t="s">
        <v>10929</v>
      </c>
    </row>
    <row r="8195" spans="1:8">
      <c r="A8195" s="2">
        <v>8193</v>
      </c>
      <c r="B8195" s="2">
        <v>10554650</v>
      </c>
      <c r="C8195" s="2">
        <v>-3.6867338791252902</v>
      </c>
      <c r="D8195" s="2">
        <v>4.1045111936100801E-3</v>
      </c>
      <c r="E8195" s="2">
        <v>5.2350804407008799E-3</v>
      </c>
      <c r="F8195" s="2">
        <v>0.89388493363564303</v>
      </c>
      <c r="G8195" s="2" t="s">
        <v>10930</v>
      </c>
      <c r="H8195" s="2" t="s">
        <v>10931</v>
      </c>
    </row>
    <row r="8196" spans="1:8">
      <c r="A8196" s="2">
        <v>8194</v>
      </c>
      <c r="B8196" s="2">
        <v>10341295</v>
      </c>
      <c r="C8196" s="2">
        <v>-3.6867202897802702</v>
      </c>
      <c r="D8196" s="2">
        <v>4.1047924400945002E-3</v>
      </c>
      <c r="E8196" s="2">
        <v>5.2350804407008799E-3</v>
      </c>
      <c r="F8196" s="2">
        <v>0.63362856642087695</v>
      </c>
      <c r="G8196" s="2" t="s">
        <v>78</v>
      </c>
      <c r="H8196" s="2" t="s">
        <v>78</v>
      </c>
    </row>
    <row r="8197" spans="1:8">
      <c r="A8197" s="2">
        <v>8195</v>
      </c>
      <c r="B8197" s="2">
        <v>10577963</v>
      </c>
      <c r="C8197" s="2">
        <v>-3.6862382316526601</v>
      </c>
      <c r="D8197" s="2">
        <v>4.1076049049386899E-3</v>
      </c>
      <c r="E8197" s="2">
        <v>5.2373120370994702E-3</v>
      </c>
      <c r="F8197" s="2">
        <v>0.934450830050783</v>
      </c>
      <c r="G8197" s="2" t="s">
        <v>10932</v>
      </c>
      <c r="H8197" s="2" t="s">
        <v>10933</v>
      </c>
    </row>
    <row r="8198" spans="1:8">
      <c r="A8198" s="2">
        <v>8196</v>
      </c>
      <c r="B8198" s="2">
        <v>10368486</v>
      </c>
      <c r="C8198" s="2">
        <v>-3.6856646193619902</v>
      </c>
      <c r="D8198" s="2">
        <v>4.1106986162672996E-3</v>
      </c>
      <c r="E8198" s="2">
        <v>5.2397019724402596E-3</v>
      </c>
      <c r="F8198" s="2">
        <v>0.705011594680378</v>
      </c>
      <c r="G8198" s="2" t="s">
        <v>10934</v>
      </c>
      <c r="H8198" s="2" t="s">
        <v>10935</v>
      </c>
    </row>
    <row r="8199" spans="1:8">
      <c r="A8199" s="2">
        <v>8197</v>
      </c>
      <c r="B8199" s="2">
        <v>10468089</v>
      </c>
      <c r="C8199" s="2">
        <v>-3.6851959562187302</v>
      </c>
      <c r="D8199" s="2">
        <v>4.1137923275959103E-3</v>
      </c>
      <c r="E8199" s="2">
        <v>5.2426487660645902E-3</v>
      </c>
      <c r="F8199" s="2">
        <v>0.79818262823555097</v>
      </c>
      <c r="G8199" s="2" t="s">
        <v>10936</v>
      </c>
      <c r="H8199" s="2" t="s">
        <v>10780</v>
      </c>
    </row>
    <row r="8200" spans="1:8">
      <c r="A8200" s="2">
        <v>8198</v>
      </c>
      <c r="B8200" s="2">
        <v>10342743</v>
      </c>
      <c r="C8200" s="2">
        <v>-3.6843699563023198</v>
      </c>
      <c r="D8200" s="2">
        <v>4.1168860389245096E-3</v>
      </c>
      <c r="E8200" s="2">
        <v>5.24531518330963E-3</v>
      </c>
      <c r="F8200" s="2">
        <v>0.83776858711091795</v>
      </c>
      <c r="G8200" s="2" t="s">
        <v>78</v>
      </c>
      <c r="H8200" s="2" t="s">
        <v>78</v>
      </c>
    </row>
    <row r="8201" spans="1:8">
      <c r="A8201" s="2">
        <v>8199</v>
      </c>
      <c r="B8201" s="2">
        <v>10343223</v>
      </c>
      <c r="C8201" s="2">
        <v>-3.6842224961761101</v>
      </c>
      <c r="D8201" s="2">
        <v>4.1174485318933498E-3</v>
      </c>
      <c r="E8201" s="2">
        <v>5.2453938837753403E-3</v>
      </c>
      <c r="F8201" s="2">
        <v>0.56379124109713696</v>
      </c>
      <c r="G8201" s="2" t="s">
        <v>78</v>
      </c>
      <c r="H8201" s="2" t="s">
        <v>78</v>
      </c>
    </row>
    <row r="8202" spans="1:8">
      <c r="A8202" s="2">
        <v>8200</v>
      </c>
      <c r="B8202" s="2">
        <v>10432923</v>
      </c>
      <c r="C8202" s="2">
        <v>-3.6839031661916599</v>
      </c>
      <c r="D8202" s="2">
        <v>4.1216672291596399E-3</v>
      </c>
      <c r="E8202" s="2">
        <v>5.25012979385107E-3</v>
      </c>
      <c r="F8202" s="2">
        <v>0.76412636256303001</v>
      </c>
      <c r="G8202" s="2" t="s">
        <v>10781</v>
      </c>
      <c r="H8202" s="2" t="s">
        <v>10782</v>
      </c>
    </row>
    <row r="8203" spans="1:8">
      <c r="A8203" s="2">
        <v>8201</v>
      </c>
      <c r="B8203" s="2">
        <v>10542757</v>
      </c>
      <c r="C8203" s="2">
        <v>-3.68338152428512</v>
      </c>
      <c r="D8203" s="2">
        <v>4.1233547080661501E-3</v>
      </c>
      <c r="E8203" s="2">
        <v>5.2513604505867104E-3</v>
      </c>
      <c r="F8203" s="2">
        <v>0.46208719075257998</v>
      </c>
      <c r="G8203" s="2" t="s">
        <v>10783</v>
      </c>
      <c r="H8203" s="2" t="s">
        <v>10784</v>
      </c>
    </row>
    <row r="8204" spans="1:8">
      <c r="A8204" s="2">
        <v>8202</v>
      </c>
      <c r="B8204" s="2">
        <v>10384776</v>
      </c>
      <c r="C8204" s="2">
        <v>-3.6833137551934798</v>
      </c>
      <c r="D8204" s="2">
        <v>4.1236359545505702E-3</v>
      </c>
      <c r="E8204" s="2">
        <v>5.2513604505867104E-3</v>
      </c>
      <c r="F8204" s="2">
        <v>0.70208118427468003</v>
      </c>
      <c r="G8204" s="2" t="s">
        <v>10785</v>
      </c>
      <c r="H8204" s="2" t="s">
        <v>10786</v>
      </c>
    </row>
    <row r="8205" spans="1:8">
      <c r="A8205" s="2">
        <v>8203</v>
      </c>
      <c r="B8205" s="2">
        <v>10344580</v>
      </c>
      <c r="C8205" s="2">
        <v>-3.68153956956988</v>
      </c>
      <c r="D8205" s="2">
        <v>4.1326358420519698E-3</v>
      </c>
      <c r="E8205" s="2">
        <v>5.2599826031938801E-3</v>
      </c>
      <c r="F8205" s="2">
        <v>0.61277066874932695</v>
      </c>
      <c r="G8205" s="2" t="s">
        <v>78</v>
      </c>
      <c r="H8205" s="2" t="s">
        <v>78</v>
      </c>
    </row>
    <row r="8206" spans="1:8">
      <c r="A8206" s="2">
        <v>8204</v>
      </c>
      <c r="B8206" s="2">
        <v>10341194</v>
      </c>
      <c r="C8206" s="2">
        <v>-3.6815122238965401</v>
      </c>
      <c r="D8206" s="2">
        <v>4.1329170885363899E-3</v>
      </c>
      <c r="E8206" s="2">
        <v>5.2599826031938801E-3</v>
      </c>
      <c r="F8206" s="2">
        <v>0.67890688154802903</v>
      </c>
      <c r="G8206" s="2" t="s">
        <v>78</v>
      </c>
      <c r="H8206" s="2" t="s">
        <v>78</v>
      </c>
    </row>
    <row r="8207" spans="1:8">
      <c r="A8207" s="2">
        <v>8205</v>
      </c>
      <c r="B8207" s="2">
        <v>10344494</v>
      </c>
      <c r="C8207" s="2">
        <v>-3.68003859240345</v>
      </c>
      <c r="D8207" s="2">
        <v>4.13854201822477E-3</v>
      </c>
      <c r="E8207" s="2">
        <v>5.2652224311413197E-3</v>
      </c>
      <c r="F8207" s="2">
        <v>0.64418764293751696</v>
      </c>
      <c r="G8207" s="2" t="s">
        <v>78</v>
      </c>
      <c r="H8207" s="2" t="s">
        <v>78</v>
      </c>
    </row>
    <row r="8208" spans="1:8">
      <c r="A8208" s="2">
        <v>8206</v>
      </c>
      <c r="B8208" s="2">
        <v>10441824</v>
      </c>
      <c r="C8208" s="2">
        <v>-3.6798239888234501</v>
      </c>
      <c r="D8208" s="2">
        <v>4.1391045111936102E-3</v>
      </c>
      <c r="E8208" s="2">
        <v>5.2652985995301198E-3</v>
      </c>
      <c r="F8208" s="2">
        <v>0.92118676036535396</v>
      </c>
      <c r="G8208" s="2" t="s">
        <v>78</v>
      </c>
      <c r="H8208" s="2" t="s">
        <v>78</v>
      </c>
    </row>
    <row r="8209" spans="1:8">
      <c r="A8209" s="2">
        <v>8207</v>
      </c>
      <c r="B8209" s="2">
        <v>10577057</v>
      </c>
      <c r="C8209" s="2">
        <v>-3.6782965482388201</v>
      </c>
      <c r="D8209" s="2">
        <v>4.1452919338508297E-3</v>
      </c>
      <c r="E8209" s="2">
        <v>5.2718891741377E-3</v>
      </c>
      <c r="F8209" s="2">
        <v>0.94389948782313304</v>
      </c>
      <c r="G8209" s="2" t="s">
        <v>10787</v>
      </c>
      <c r="H8209" s="2" t="s">
        <v>10788</v>
      </c>
    </row>
    <row r="8210" spans="1:8">
      <c r="A8210" s="2">
        <v>8208</v>
      </c>
      <c r="B8210" s="2">
        <v>10503178</v>
      </c>
      <c r="C8210" s="2">
        <v>-3.6779049676612998</v>
      </c>
      <c r="D8210" s="2">
        <v>4.1481043986950203E-3</v>
      </c>
      <c r="E8210" s="2">
        <v>5.2741853954286497E-3</v>
      </c>
      <c r="F8210" s="2">
        <v>0.55799304336168398</v>
      </c>
      <c r="G8210" s="2" t="s">
        <v>6004</v>
      </c>
      <c r="H8210" s="2" t="s">
        <v>6005</v>
      </c>
    </row>
    <row r="8211" spans="1:8">
      <c r="A8211" s="2">
        <v>8209</v>
      </c>
      <c r="B8211" s="2">
        <v>10372145</v>
      </c>
      <c r="C8211" s="2">
        <v>-3.6768217893296802</v>
      </c>
      <c r="D8211" s="2">
        <v>4.1511981100236196E-3</v>
      </c>
      <c r="E8211" s="2">
        <v>5.2774784044972598E-3</v>
      </c>
      <c r="F8211" s="2">
        <v>0.83464778247400395</v>
      </c>
      <c r="G8211" s="2" t="s">
        <v>10789</v>
      </c>
      <c r="H8211" s="2" t="s">
        <v>10790</v>
      </c>
    </row>
    <row r="8212" spans="1:8">
      <c r="A8212" s="2">
        <v>8210</v>
      </c>
      <c r="B8212" s="2">
        <v>10359405</v>
      </c>
      <c r="C8212" s="2">
        <v>-3.6757451048072798</v>
      </c>
      <c r="D8212" s="2">
        <v>4.1565417932275797E-3</v>
      </c>
      <c r="E8212" s="2">
        <v>5.28193014635243E-3</v>
      </c>
      <c r="F8212" s="2">
        <v>0.83729727582972102</v>
      </c>
      <c r="G8212" s="2" t="s">
        <v>10791</v>
      </c>
      <c r="H8212" s="2" t="s">
        <v>10792</v>
      </c>
    </row>
    <row r="8213" spans="1:8">
      <c r="A8213" s="2">
        <v>8211</v>
      </c>
      <c r="B8213" s="2">
        <v>10481531</v>
      </c>
      <c r="C8213" s="2">
        <v>-3.67547923469614</v>
      </c>
      <c r="D8213" s="2">
        <v>4.1571042861964199E-3</v>
      </c>
      <c r="E8213" s="2">
        <v>5.28193014635243E-3</v>
      </c>
      <c r="F8213" s="2">
        <v>0.77196283290866996</v>
      </c>
      <c r="G8213" s="2" t="s">
        <v>10793</v>
      </c>
      <c r="H8213" s="2" t="s">
        <v>10794</v>
      </c>
    </row>
    <row r="8214" spans="1:8">
      <c r="A8214" s="2">
        <v>8212</v>
      </c>
      <c r="B8214" s="2">
        <v>10342395</v>
      </c>
      <c r="C8214" s="2">
        <v>-3.6753969907750399</v>
      </c>
      <c r="D8214" s="2">
        <v>4.15738553268084E-3</v>
      </c>
      <c r="E8214" s="2">
        <v>5.28193014635243E-3</v>
      </c>
      <c r="F8214" s="2">
        <v>0.430739703555648</v>
      </c>
      <c r="G8214" s="2" t="s">
        <v>78</v>
      </c>
      <c r="H8214" s="2" t="s">
        <v>78</v>
      </c>
    </row>
    <row r="8215" spans="1:8">
      <c r="A8215" s="2">
        <v>8213</v>
      </c>
      <c r="B8215" s="2">
        <v>10342667</v>
      </c>
      <c r="C8215" s="2">
        <v>-3.67524021915884</v>
      </c>
      <c r="D8215" s="2">
        <v>4.1579480256496801E-3</v>
      </c>
      <c r="E8215" s="2">
        <v>5.28193014635243E-3</v>
      </c>
      <c r="F8215" s="2">
        <v>0.75616073974129905</v>
      </c>
      <c r="G8215" s="2" t="s">
        <v>78</v>
      </c>
      <c r="H8215" s="2" t="s">
        <v>78</v>
      </c>
    </row>
    <row r="8216" spans="1:8">
      <c r="A8216" s="2">
        <v>8214</v>
      </c>
      <c r="B8216" s="2">
        <v>10344271</v>
      </c>
      <c r="C8216" s="2">
        <v>-3.6751415887810102</v>
      </c>
      <c r="D8216" s="2">
        <v>4.1582292721341002E-3</v>
      </c>
      <c r="E8216" s="2">
        <v>5.28193014635243E-3</v>
      </c>
      <c r="F8216" s="2">
        <v>0.71930426886157195</v>
      </c>
      <c r="G8216" s="2" t="s">
        <v>78</v>
      </c>
      <c r="H8216" s="2" t="s">
        <v>78</v>
      </c>
    </row>
    <row r="8217" spans="1:8">
      <c r="A8217" s="2">
        <v>8215</v>
      </c>
      <c r="B8217" s="2">
        <v>10351063</v>
      </c>
      <c r="C8217" s="2">
        <v>-3.6747890252009499</v>
      </c>
      <c r="D8217" s="2">
        <v>4.1593542580717702E-3</v>
      </c>
      <c r="E8217" s="2">
        <v>5.28271858089164E-3</v>
      </c>
      <c r="F8217" s="2">
        <v>0.83670857401104903</v>
      </c>
      <c r="G8217" s="2" t="s">
        <v>78</v>
      </c>
      <c r="H8217" s="2" t="s">
        <v>78</v>
      </c>
    </row>
    <row r="8218" spans="1:8">
      <c r="A8218" s="2">
        <v>8216</v>
      </c>
      <c r="B8218" s="2">
        <v>10556067</v>
      </c>
      <c r="C8218" s="2">
        <v>-3.6741870643157899</v>
      </c>
      <c r="D8218" s="2">
        <v>4.16244796940038E-3</v>
      </c>
      <c r="E8218" s="2">
        <v>5.2853662345836404E-3</v>
      </c>
      <c r="F8218" s="2">
        <v>0.85978055612340898</v>
      </c>
      <c r="G8218" s="2" t="s">
        <v>10795</v>
      </c>
      <c r="H8218" s="2" t="s">
        <v>10796</v>
      </c>
    </row>
    <row r="8219" spans="1:8">
      <c r="A8219" s="2">
        <v>8217</v>
      </c>
      <c r="B8219" s="2">
        <v>10343320</v>
      </c>
      <c r="C8219" s="2">
        <v>-3.6738022092179698</v>
      </c>
      <c r="D8219" s="2">
        <v>4.1641354483068996E-3</v>
      </c>
      <c r="E8219" s="2">
        <v>5.2868681181255199E-3</v>
      </c>
      <c r="F8219" s="2">
        <v>0.67066761733930702</v>
      </c>
      <c r="G8219" s="2" t="s">
        <v>78</v>
      </c>
      <c r="H8219" s="2" t="s">
        <v>78</v>
      </c>
    </row>
    <row r="8220" spans="1:8">
      <c r="A8220" s="2">
        <v>8218</v>
      </c>
      <c r="B8220" s="2">
        <v>10444802</v>
      </c>
      <c r="C8220" s="2">
        <v>-3.67311512961638</v>
      </c>
      <c r="D8220" s="2">
        <v>4.1691978850264396E-3</v>
      </c>
      <c r="E8220" s="2">
        <v>5.2907305953567097E-3</v>
      </c>
      <c r="F8220" s="2">
        <v>0.80126661211911698</v>
      </c>
      <c r="G8220" s="2" t="s">
        <v>10797</v>
      </c>
      <c r="H8220" s="2" t="s">
        <v>10798</v>
      </c>
    </row>
    <row r="8221" spans="1:8">
      <c r="A8221" s="2">
        <v>8219</v>
      </c>
      <c r="B8221" s="2">
        <v>10590586</v>
      </c>
      <c r="C8221" s="2">
        <v>-3.6724207417752299</v>
      </c>
      <c r="D8221" s="2">
        <v>4.1736978287771403E-3</v>
      </c>
      <c r="E8221" s="2">
        <v>5.2951581467327903E-3</v>
      </c>
      <c r="F8221" s="2">
        <v>0.63684050178298801</v>
      </c>
      <c r="G8221" s="2" t="s">
        <v>10799</v>
      </c>
      <c r="H8221" s="2" t="s">
        <v>10800</v>
      </c>
    </row>
    <row r="8222" spans="1:8">
      <c r="A8222" s="2">
        <v>8220</v>
      </c>
      <c r="B8222" s="2">
        <v>10443730</v>
      </c>
      <c r="C8222" s="2">
        <v>-3.6720425721596199</v>
      </c>
      <c r="D8222" s="2">
        <v>4.1762290471369099E-3</v>
      </c>
      <c r="E8222" s="2">
        <v>5.2974431726767303E-3</v>
      </c>
      <c r="F8222" s="2">
        <v>0.55211875612479899</v>
      </c>
      <c r="G8222" s="2" t="s">
        <v>10801</v>
      </c>
      <c r="H8222" s="2" t="s">
        <v>10802</v>
      </c>
    </row>
    <row r="8223" spans="1:8">
      <c r="A8223" s="2">
        <v>8221</v>
      </c>
      <c r="B8223" s="2">
        <v>10425053</v>
      </c>
      <c r="C8223" s="2">
        <v>-3.67203643518314</v>
      </c>
      <c r="D8223" s="2">
        <v>4.17651029362133E-3</v>
      </c>
      <c r="E8223" s="2">
        <v>5.2974431726767303E-3</v>
      </c>
      <c r="F8223" s="2">
        <v>0.73242091819147004</v>
      </c>
      <c r="G8223" s="2" t="s">
        <v>10803</v>
      </c>
      <c r="H8223" s="2" t="s">
        <v>10804</v>
      </c>
    </row>
    <row r="8224" spans="1:8">
      <c r="A8224" s="2">
        <v>8222</v>
      </c>
      <c r="B8224" s="2">
        <v>10355763</v>
      </c>
      <c r="C8224" s="2">
        <v>-3.6719611445437099</v>
      </c>
      <c r="D8224" s="2">
        <v>4.1773540330745903E-3</v>
      </c>
      <c r="E8224" s="2">
        <v>5.2978718967078E-3</v>
      </c>
      <c r="F8224" s="2">
        <v>0.76149308803841698</v>
      </c>
      <c r="G8224" s="2" t="s">
        <v>10805</v>
      </c>
      <c r="H8224" s="2" t="s">
        <v>10806</v>
      </c>
    </row>
    <row r="8225" spans="1:8">
      <c r="A8225" s="2">
        <v>8223</v>
      </c>
      <c r="B8225" s="2">
        <v>10367024</v>
      </c>
      <c r="C8225" s="2">
        <v>-3.6715902226727102</v>
      </c>
      <c r="D8225" s="2">
        <v>4.1790415119811004E-3</v>
      </c>
      <c r="E8225" s="2">
        <v>5.2993704483894196E-3</v>
      </c>
      <c r="F8225" s="2">
        <v>0.91544718241113199</v>
      </c>
      <c r="G8225" s="2" t="s">
        <v>10807</v>
      </c>
      <c r="H8225" s="2" t="s">
        <v>10808</v>
      </c>
    </row>
    <row r="8226" spans="1:8">
      <c r="A8226" s="2">
        <v>8224</v>
      </c>
      <c r="B8226" s="2">
        <v>10405822</v>
      </c>
      <c r="C8226" s="2">
        <v>-3.6712741972469898</v>
      </c>
      <c r="D8226" s="2">
        <v>4.1798852514343598E-3</v>
      </c>
      <c r="E8226" s="2">
        <v>5.2995140036755199E-3</v>
      </c>
      <c r="F8226" s="2">
        <v>0.86990447941290805</v>
      </c>
      <c r="G8226" s="2" t="s">
        <v>10809</v>
      </c>
      <c r="H8226" s="2" t="s">
        <v>10810</v>
      </c>
    </row>
    <row r="8227" spans="1:8">
      <c r="A8227" s="2">
        <v>8225</v>
      </c>
      <c r="B8227" s="2">
        <v>10428933</v>
      </c>
      <c r="C8227" s="2">
        <v>-3.6710968876418</v>
      </c>
      <c r="D8227" s="2">
        <v>4.1812914838564499E-3</v>
      </c>
      <c r="E8227" s="2">
        <v>5.3002987839540798E-3</v>
      </c>
      <c r="F8227" s="2">
        <v>0.92567434552419603</v>
      </c>
      <c r="G8227" s="2" t="s">
        <v>10811</v>
      </c>
      <c r="H8227" s="2" t="s">
        <v>10812</v>
      </c>
    </row>
    <row r="8228" spans="1:8">
      <c r="A8228" s="2">
        <v>8226</v>
      </c>
      <c r="B8228" s="2">
        <v>10375807</v>
      </c>
      <c r="C8228" s="2">
        <v>-3.67046848475503</v>
      </c>
      <c r="D8228" s="2">
        <v>4.1841039487006404E-3</v>
      </c>
      <c r="E8228" s="2">
        <v>5.3032222015923702E-3</v>
      </c>
      <c r="F8228" s="2">
        <v>0.93041402798085204</v>
      </c>
      <c r="G8228" s="2" t="s">
        <v>10813</v>
      </c>
      <c r="H8228" s="2" t="s">
        <v>10814</v>
      </c>
    </row>
    <row r="8229" spans="1:8">
      <c r="A8229" s="2">
        <v>8227</v>
      </c>
      <c r="B8229" s="2">
        <v>10588203</v>
      </c>
      <c r="C8229" s="2">
        <v>-3.6686845785286302</v>
      </c>
      <c r="D8229" s="2">
        <v>4.19197885026437E-3</v>
      </c>
      <c r="E8229" s="2">
        <v>5.3109895148503701E-3</v>
      </c>
      <c r="F8229" s="2">
        <v>0.901556931412684</v>
      </c>
      <c r="G8229" s="2" t="s">
        <v>10815</v>
      </c>
      <c r="H8229" s="2" t="s">
        <v>10816</v>
      </c>
    </row>
    <row r="8230" spans="1:8">
      <c r="A8230" s="2">
        <v>8228</v>
      </c>
      <c r="B8230" s="2">
        <v>10451851</v>
      </c>
      <c r="C8230" s="2">
        <v>-3.6686679307124299</v>
      </c>
      <c r="D8230" s="2">
        <v>4.1922600967487901E-3</v>
      </c>
      <c r="E8230" s="2">
        <v>5.3109895148503701E-3</v>
      </c>
      <c r="F8230" s="2">
        <v>0.57018871361967605</v>
      </c>
      <c r="G8230" s="2" t="s">
        <v>78</v>
      </c>
      <c r="H8230" s="2" t="s">
        <v>78</v>
      </c>
    </row>
    <row r="8231" spans="1:8">
      <c r="A8231" s="2">
        <v>8229</v>
      </c>
      <c r="B8231" s="2">
        <v>10603087</v>
      </c>
      <c r="C8231" s="2">
        <v>-3.6666808131122899</v>
      </c>
      <c r="D8231" s="2">
        <v>4.2046349420632196E-3</v>
      </c>
      <c r="E8231" s="2">
        <v>5.3228044252303401E-3</v>
      </c>
      <c r="F8231" s="2">
        <v>0.690274856182581</v>
      </c>
      <c r="G8231" s="2" t="s">
        <v>10817</v>
      </c>
      <c r="H8231" s="2" t="s">
        <v>10818</v>
      </c>
    </row>
    <row r="8232" spans="1:8">
      <c r="A8232" s="2">
        <v>8230</v>
      </c>
      <c r="B8232" s="2">
        <v>10342712</v>
      </c>
      <c r="C8232" s="2">
        <v>-3.6660655892125802</v>
      </c>
      <c r="D8232" s="2">
        <v>4.2077286533918302E-3</v>
      </c>
      <c r="E8232" s="2">
        <v>5.3260772352467303E-3</v>
      </c>
      <c r="F8232" s="2">
        <v>0.78085386650737998</v>
      </c>
      <c r="G8232" s="2" t="s">
        <v>78</v>
      </c>
      <c r="H8232" s="2" t="s">
        <v>78</v>
      </c>
    </row>
    <row r="8233" spans="1:8">
      <c r="A8233" s="2">
        <v>8231</v>
      </c>
      <c r="B8233" s="2">
        <v>10518346</v>
      </c>
      <c r="C8233" s="2">
        <v>-3.6657599691249798</v>
      </c>
      <c r="D8233" s="2">
        <v>4.2094161322983499E-3</v>
      </c>
      <c r="E8233" s="2">
        <v>5.3275694824502298E-3</v>
      </c>
      <c r="F8233" s="2">
        <v>0.44829983981741001</v>
      </c>
      <c r="G8233" s="2" t="s">
        <v>78</v>
      </c>
      <c r="H8233" s="2" t="s">
        <v>78</v>
      </c>
    </row>
    <row r="8234" spans="1:8">
      <c r="A8234" s="2">
        <v>8232</v>
      </c>
      <c r="B8234" s="2">
        <v>10344454</v>
      </c>
      <c r="C8234" s="2">
        <v>-3.6655346155504902</v>
      </c>
      <c r="D8234" s="2">
        <v>4.2105411182360199E-3</v>
      </c>
      <c r="E8234" s="2">
        <v>5.3283495463235502E-3</v>
      </c>
      <c r="F8234" s="2">
        <v>0.71082130701354795</v>
      </c>
      <c r="G8234" s="2" t="s">
        <v>78</v>
      </c>
      <c r="H8234" s="2" t="s">
        <v>78</v>
      </c>
    </row>
    <row r="8235" spans="1:8">
      <c r="A8235" s="2">
        <v>8233</v>
      </c>
      <c r="B8235" s="2">
        <v>10454154</v>
      </c>
      <c r="C8235" s="2">
        <v>-3.6646788127629502</v>
      </c>
      <c r="D8235" s="2">
        <v>4.21588480143998E-3</v>
      </c>
      <c r="E8235" s="2">
        <v>5.3328908760680001E-3</v>
      </c>
      <c r="F8235" s="2">
        <v>0.94630459328155303</v>
      </c>
      <c r="G8235" s="2" t="s">
        <v>10819</v>
      </c>
      <c r="H8235" s="2" t="s">
        <v>10974</v>
      </c>
    </row>
    <row r="8236" spans="1:8">
      <c r="A8236" s="2">
        <v>8234</v>
      </c>
      <c r="B8236" s="2">
        <v>10562093</v>
      </c>
      <c r="C8236" s="2">
        <v>-3.66463677915847</v>
      </c>
      <c r="D8236" s="2">
        <v>4.2161660479244E-3</v>
      </c>
      <c r="E8236" s="2">
        <v>5.3328908760680001E-3</v>
      </c>
      <c r="F8236" s="2">
        <v>0.90466507020769804</v>
      </c>
      <c r="G8236" s="2" t="s">
        <v>10975</v>
      </c>
      <c r="H8236" s="2" t="s">
        <v>10976</v>
      </c>
    </row>
    <row r="8237" spans="1:8">
      <c r="A8237" s="2">
        <v>8235</v>
      </c>
      <c r="B8237" s="2">
        <v>10472467</v>
      </c>
      <c r="C8237" s="2">
        <v>-3.6641196290285398</v>
      </c>
      <c r="D8237" s="2">
        <v>4.2186972662841696E-3</v>
      </c>
      <c r="E8237" s="2">
        <v>5.3351598963253897E-3</v>
      </c>
      <c r="F8237" s="2">
        <v>0.65768919514387003</v>
      </c>
      <c r="G8237" s="2" t="s">
        <v>78</v>
      </c>
      <c r="H8237" s="2" t="s">
        <v>78</v>
      </c>
    </row>
    <row r="8238" spans="1:8">
      <c r="A8238" s="2">
        <v>8236</v>
      </c>
      <c r="B8238" s="2">
        <v>10339504</v>
      </c>
      <c r="C8238" s="2">
        <v>-3.6622954803301502</v>
      </c>
      <c r="D8238" s="2">
        <v>4.2276971537855796E-3</v>
      </c>
      <c r="E8238" s="2">
        <v>5.3436049532346996E-3</v>
      </c>
      <c r="F8238" s="2">
        <v>0.41738259980780301</v>
      </c>
      <c r="G8238" s="2" t="s">
        <v>78</v>
      </c>
      <c r="H8238" s="2" t="s">
        <v>78</v>
      </c>
    </row>
    <row r="8239" spans="1:8">
      <c r="A8239" s="2">
        <v>8237</v>
      </c>
      <c r="B8239" s="2">
        <v>10513406</v>
      </c>
      <c r="C8239" s="2">
        <v>-3.6612660447712999</v>
      </c>
      <c r="D8239" s="2">
        <v>4.2330408369895397E-3</v>
      </c>
      <c r="E8239" s="2">
        <v>5.3497136336085804E-3</v>
      </c>
      <c r="F8239" s="2">
        <v>0.910817426027411</v>
      </c>
      <c r="G8239" s="2" t="s">
        <v>10977</v>
      </c>
      <c r="H8239" s="2" t="s">
        <v>10978</v>
      </c>
    </row>
    <row r="8240" spans="1:8">
      <c r="A8240" s="2">
        <v>8238</v>
      </c>
      <c r="B8240" s="2">
        <v>10503208</v>
      </c>
      <c r="C8240" s="2">
        <v>-3.6611896811964399</v>
      </c>
      <c r="D8240" s="2">
        <v>4.2336033299583799E-3</v>
      </c>
      <c r="E8240" s="2">
        <v>5.3497791047158504E-3</v>
      </c>
      <c r="F8240" s="2">
        <v>0.79735596448835999</v>
      </c>
      <c r="G8240" s="2" t="s">
        <v>6004</v>
      </c>
      <c r="H8240" s="2" t="s">
        <v>6005</v>
      </c>
    </row>
    <row r="8241" spans="1:8">
      <c r="A8241" s="2">
        <v>8239</v>
      </c>
      <c r="B8241" s="2">
        <v>10343989</v>
      </c>
      <c r="C8241" s="2">
        <v>-3.6607548710587698</v>
      </c>
      <c r="D8241" s="2">
        <v>4.2364157948025704E-3</v>
      </c>
      <c r="E8241" s="2">
        <v>5.3517517615115501E-3</v>
      </c>
      <c r="F8241" s="2">
        <v>0.61779147413725499</v>
      </c>
      <c r="G8241" s="2" t="s">
        <v>78</v>
      </c>
      <c r="H8241" s="2" t="s">
        <v>78</v>
      </c>
    </row>
    <row r="8242" spans="1:8">
      <c r="A8242" s="2">
        <v>8240</v>
      </c>
      <c r="B8242" s="2">
        <v>10507885</v>
      </c>
      <c r="C8242" s="2">
        <v>-3.6607534849782102</v>
      </c>
      <c r="D8242" s="2">
        <v>4.2366970412869801E-3</v>
      </c>
      <c r="E8242" s="2">
        <v>5.3517517615115501E-3</v>
      </c>
      <c r="F8242" s="2">
        <v>0.78233339352505804</v>
      </c>
      <c r="G8242" s="2" t="s">
        <v>10979</v>
      </c>
      <c r="H8242" s="2" t="s">
        <v>10980</v>
      </c>
    </row>
    <row r="8243" spans="1:8">
      <c r="A8243" s="2">
        <v>8241</v>
      </c>
      <c r="B8243" s="2">
        <v>10340591</v>
      </c>
      <c r="C8243" s="2">
        <v>-3.6595319968743998</v>
      </c>
      <c r="D8243" s="2">
        <v>4.2414782315221104E-3</v>
      </c>
      <c r="E8243" s="2">
        <v>5.35714532742642E-3</v>
      </c>
      <c r="F8243" s="2">
        <v>0.64639356078994503</v>
      </c>
      <c r="G8243" s="2" t="s">
        <v>78</v>
      </c>
      <c r="H8243" s="2" t="s">
        <v>78</v>
      </c>
    </row>
    <row r="8244" spans="1:8">
      <c r="A8244" s="2">
        <v>8242</v>
      </c>
      <c r="B8244" s="2">
        <v>10595702</v>
      </c>
      <c r="C8244" s="2">
        <v>-3.65929242006376</v>
      </c>
      <c r="D8244" s="2">
        <v>4.2423219709753603E-3</v>
      </c>
      <c r="E8244" s="2">
        <v>5.3575650451288797E-3</v>
      </c>
      <c r="F8244" s="2">
        <v>0.78379836131659597</v>
      </c>
      <c r="G8244" s="2" t="s">
        <v>10981</v>
      </c>
      <c r="H8244" s="2" t="s">
        <v>10982</v>
      </c>
    </row>
    <row r="8245" spans="1:8">
      <c r="A8245" s="2">
        <v>8243</v>
      </c>
      <c r="B8245" s="2">
        <v>10461690</v>
      </c>
      <c r="C8245" s="2">
        <v>-3.65893334838611</v>
      </c>
      <c r="D8245" s="2">
        <v>4.2448531893351299E-3</v>
      </c>
      <c r="E8245" s="2">
        <v>5.3594694661144998E-3</v>
      </c>
      <c r="F8245" s="2">
        <v>0.81548162664134405</v>
      </c>
      <c r="G8245" s="2" t="s">
        <v>10983</v>
      </c>
      <c r="H8245" s="2" t="s">
        <v>10984</v>
      </c>
    </row>
    <row r="8246" spans="1:8">
      <c r="A8246" s="2">
        <v>8244</v>
      </c>
      <c r="B8246" s="2">
        <v>10579845</v>
      </c>
      <c r="C8246" s="2">
        <v>-3.65883170062166</v>
      </c>
      <c r="D8246" s="2">
        <v>4.24541568230397E-3</v>
      </c>
      <c r="E8246" s="2">
        <v>5.3595336984170799E-3</v>
      </c>
      <c r="F8246" s="2">
        <v>0.86842700498339298</v>
      </c>
      <c r="G8246" s="2" t="s">
        <v>10985</v>
      </c>
      <c r="H8246" s="2" t="s">
        <v>10986</v>
      </c>
    </row>
    <row r="8247" spans="1:8">
      <c r="A8247" s="2">
        <v>8245</v>
      </c>
      <c r="B8247" s="2">
        <v>10385048</v>
      </c>
      <c r="C8247" s="2">
        <v>-3.6583488357771698</v>
      </c>
      <c r="D8247" s="2">
        <v>4.2468219147260696E-3</v>
      </c>
      <c r="E8247" s="2">
        <v>5.3597263024700104E-3</v>
      </c>
      <c r="F8247" s="2">
        <v>0.84290710519421397</v>
      </c>
      <c r="G8247" s="2" t="s">
        <v>10987</v>
      </c>
      <c r="H8247" s="2" t="s">
        <v>10988</v>
      </c>
    </row>
    <row r="8248" spans="1:8">
      <c r="A8248" s="2">
        <v>8246</v>
      </c>
      <c r="B8248" s="2">
        <v>10423770</v>
      </c>
      <c r="C8248" s="2">
        <v>-3.6583384127307501</v>
      </c>
      <c r="D8248" s="2">
        <v>4.2471031612104802E-3</v>
      </c>
      <c r="E8248" s="2">
        <v>5.3597263024700104E-3</v>
      </c>
      <c r="F8248" s="2">
        <v>0.95807701269582102</v>
      </c>
      <c r="G8248" s="2" t="s">
        <v>10989</v>
      </c>
      <c r="H8248" s="2" t="s">
        <v>10990</v>
      </c>
    </row>
    <row r="8249" spans="1:8">
      <c r="A8249" s="2">
        <v>8247</v>
      </c>
      <c r="B8249" s="2">
        <v>10482448</v>
      </c>
      <c r="C8249" s="2">
        <v>-3.6582191799744601</v>
      </c>
      <c r="D8249" s="2">
        <v>4.2479469006637396E-3</v>
      </c>
      <c r="E8249" s="2">
        <v>5.3601453553930199E-3</v>
      </c>
      <c r="F8249" s="2">
        <v>0.46042058208834302</v>
      </c>
      <c r="G8249" s="2" t="s">
        <v>10991</v>
      </c>
      <c r="H8249" s="2" t="s">
        <v>10992</v>
      </c>
    </row>
    <row r="8250" spans="1:8">
      <c r="A8250" s="2">
        <v>8248</v>
      </c>
      <c r="B8250" s="2">
        <v>10340738</v>
      </c>
      <c r="C8250" s="2">
        <v>-3.6577985235833999</v>
      </c>
      <c r="D8250" s="2">
        <v>4.2499156260546699E-3</v>
      </c>
      <c r="E8250" s="2">
        <v>5.3619836664299597E-3</v>
      </c>
      <c r="F8250" s="2">
        <v>0.73102836740068899</v>
      </c>
      <c r="G8250" s="2" t="s">
        <v>78</v>
      </c>
      <c r="H8250" s="2" t="s">
        <v>78</v>
      </c>
    </row>
    <row r="8251" spans="1:8">
      <c r="A8251" s="2">
        <v>8249</v>
      </c>
      <c r="B8251" s="2">
        <v>10495001</v>
      </c>
      <c r="C8251" s="2">
        <v>-3.6577721607818199</v>
      </c>
      <c r="D8251" s="2">
        <v>4.25047811902351E-3</v>
      </c>
      <c r="E8251" s="2">
        <v>5.3620475495521304E-3</v>
      </c>
      <c r="F8251" s="2">
        <v>0.76991056903171995</v>
      </c>
      <c r="G8251" s="2" t="s">
        <v>10993</v>
      </c>
      <c r="H8251" s="2" t="s">
        <v>10994</v>
      </c>
    </row>
    <row r="8252" spans="1:8">
      <c r="A8252" s="2">
        <v>8250</v>
      </c>
      <c r="B8252" s="2">
        <v>10550167</v>
      </c>
      <c r="C8252" s="2">
        <v>-3.6570972647398801</v>
      </c>
      <c r="D8252" s="2">
        <v>4.25413432332096E-3</v>
      </c>
      <c r="E8252" s="2">
        <v>5.3637850686329303E-3</v>
      </c>
      <c r="F8252" s="2">
        <v>0.75867478382742704</v>
      </c>
      <c r="G8252" s="2" t="s">
        <v>78</v>
      </c>
      <c r="H8252" s="2" t="s">
        <v>78</v>
      </c>
    </row>
    <row r="8253" spans="1:8">
      <c r="A8253" s="2">
        <v>8251</v>
      </c>
      <c r="B8253" s="2">
        <v>10596070</v>
      </c>
      <c r="C8253" s="2">
        <v>-3.6566105261867401</v>
      </c>
      <c r="D8253" s="2">
        <v>4.25554055574305E-3</v>
      </c>
      <c r="E8253" s="2">
        <v>5.3639122937669103E-3</v>
      </c>
      <c r="F8253" s="2">
        <v>0.83723570592051899</v>
      </c>
      <c r="G8253" s="2" t="s">
        <v>78</v>
      </c>
      <c r="H8253" s="2" t="s">
        <v>78</v>
      </c>
    </row>
    <row r="8254" spans="1:8">
      <c r="A8254" s="2">
        <v>8252</v>
      </c>
      <c r="B8254" s="2">
        <v>10417053</v>
      </c>
      <c r="C8254" s="2">
        <v>-3.6556946987210801</v>
      </c>
      <c r="D8254" s="2">
        <v>4.2583530205872397E-3</v>
      </c>
      <c r="E8254" s="2">
        <v>5.3668115277985002E-3</v>
      </c>
      <c r="F8254" s="2">
        <v>0.79866978735253902</v>
      </c>
      <c r="G8254" s="2" t="s">
        <v>10995</v>
      </c>
      <c r="H8254" s="2" t="s">
        <v>10996</v>
      </c>
    </row>
    <row r="8255" spans="1:8">
      <c r="A8255" s="2">
        <v>8253</v>
      </c>
      <c r="B8255" s="2">
        <v>10373367</v>
      </c>
      <c r="C8255" s="2">
        <v>-3.6556019299965499</v>
      </c>
      <c r="D8255" s="2">
        <v>4.2589155135560799E-3</v>
      </c>
      <c r="E8255" s="2">
        <v>5.3668747609977203E-3</v>
      </c>
      <c r="F8255" s="2">
        <v>0.74035975371840101</v>
      </c>
      <c r="G8255" s="2" t="s">
        <v>78</v>
      </c>
      <c r="H8255" s="2" t="s">
        <v>78</v>
      </c>
    </row>
    <row r="8256" spans="1:8">
      <c r="A8256" s="2">
        <v>8254</v>
      </c>
      <c r="B8256" s="2">
        <v>10532767</v>
      </c>
      <c r="C8256" s="2">
        <v>-3.65516089303074</v>
      </c>
      <c r="D8256" s="2">
        <v>4.2608842389470101E-3</v>
      </c>
      <c r="E8256" s="2">
        <v>5.3687098304148603E-3</v>
      </c>
      <c r="F8256" s="2">
        <v>0.624584863147569</v>
      </c>
      <c r="G8256" s="2" t="s">
        <v>10997</v>
      </c>
      <c r="H8256" s="2" t="s">
        <v>10998</v>
      </c>
    </row>
    <row r="8257" spans="1:8">
      <c r="A8257" s="2">
        <v>8255</v>
      </c>
      <c r="B8257" s="2">
        <v>10518763</v>
      </c>
      <c r="C8257" s="2">
        <v>-3.6545817788117301</v>
      </c>
      <c r="D8257" s="2">
        <v>4.2636967037911998E-3</v>
      </c>
      <c r="E8257" s="2">
        <v>5.3703157238948604E-3</v>
      </c>
      <c r="F8257" s="2">
        <v>0.84559891102963503</v>
      </c>
      <c r="G8257" s="2" t="s">
        <v>10999</v>
      </c>
      <c r="H8257" s="2" t="s">
        <v>11000</v>
      </c>
    </row>
    <row r="8258" spans="1:8">
      <c r="A8258" s="2">
        <v>8256</v>
      </c>
      <c r="B8258" s="2">
        <v>10594048</v>
      </c>
      <c r="C8258" s="2">
        <v>-3.6539354391088099</v>
      </c>
      <c r="D8258" s="2">
        <v>4.2676341545730698E-3</v>
      </c>
      <c r="E8258" s="2">
        <v>5.3736910329303103E-3</v>
      </c>
      <c r="F8258" s="2">
        <v>0.79708986733206599</v>
      </c>
      <c r="G8258" s="2" t="s">
        <v>11001</v>
      </c>
      <c r="H8258" s="2" t="s">
        <v>11002</v>
      </c>
    </row>
    <row r="8259" spans="1:8">
      <c r="A8259" s="2">
        <v>8257</v>
      </c>
      <c r="B8259" s="2">
        <v>10608688</v>
      </c>
      <c r="C8259" s="2">
        <v>-3.6529143360594398</v>
      </c>
      <c r="D8259" s="2">
        <v>4.2729778377770299E-3</v>
      </c>
      <c r="E8259" s="2">
        <v>5.37877212400818E-3</v>
      </c>
      <c r="F8259" s="2">
        <v>0.93428447548937199</v>
      </c>
      <c r="G8259" s="2" t="s">
        <v>11003</v>
      </c>
      <c r="H8259" s="2" t="s">
        <v>11004</v>
      </c>
    </row>
    <row r="8260" spans="1:8">
      <c r="A8260" s="2">
        <v>8258</v>
      </c>
      <c r="B8260" s="2">
        <v>10383993</v>
      </c>
      <c r="C8260" s="2">
        <v>-3.65282554691378</v>
      </c>
      <c r="D8260" s="2">
        <v>4.2741028237146999E-3</v>
      </c>
      <c r="E8260" s="2">
        <v>5.3795418183613898E-3</v>
      </c>
      <c r="F8260" s="2">
        <v>0.76320570720182601</v>
      </c>
      <c r="G8260" s="2" t="s">
        <v>11005</v>
      </c>
      <c r="H8260" s="2" t="s">
        <v>11006</v>
      </c>
    </row>
    <row r="8261" spans="1:8">
      <c r="A8261" s="2">
        <v>8259</v>
      </c>
      <c r="B8261" s="2">
        <v>10462359</v>
      </c>
      <c r="C8261" s="2">
        <v>-3.6527229439962898</v>
      </c>
      <c r="D8261" s="2">
        <v>4.27466531668354E-3</v>
      </c>
      <c r="E8261" s="2">
        <v>5.3796034386514504E-3</v>
      </c>
      <c r="F8261" s="2">
        <v>0.76754347693619496</v>
      </c>
      <c r="G8261" s="2" t="s">
        <v>11007</v>
      </c>
      <c r="H8261" s="2" t="s">
        <v>11008</v>
      </c>
    </row>
    <row r="8262" spans="1:8">
      <c r="A8262" s="2">
        <v>8260</v>
      </c>
      <c r="B8262" s="2">
        <v>10409369</v>
      </c>
      <c r="C8262" s="2">
        <v>-3.6526568979223</v>
      </c>
      <c r="D8262" s="2">
        <v>4.2752278096523802E-3</v>
      </c>
      <c r="E8262" s="2">
        <v>5.3796650441378501E-3</v>
      </c>
      <c r="F8262" s="2">
        <v>0.73948255099794802</v>
      </c>
      <c r="G8262" s="2" t="s">
        <v>11009</v>
      </c>
      <c r="H8262" s="2" t="s">
        <v>11010</v>
      </c>
    </row>
    <row r="8263" spans="1:8">
      <c r="A8263" s="2">
        <v>8261</v>
      </c>
      <c r="B8263" s="2">
        <v>10343434</v>
      </c>
      <c r="C8263" s="2">
        <v>-3.6520044213963998</v>
      </c>
      <c r="D8263" s="2">
        <v>4.2777590280121498E-3</v>
      </c>
      <c r="E8263" s="2">
        <v>5.3822036516280999E-3</v>
      </c>
      <c r="F8263" s="2">
        <v>0.55788674998687204</v>
      </c>
      <c r="G8263" s="2" t="s">
        <v>78</v>
      </c>
      <c r="H8263" s="2" t="s">
        <v>78</v>
      </c>
    </row>
    <row r="8264" spans="1:8">
      <c r="A8264" s="2">
        <v>8262</v>
      </c>
      <c r="B8264" s="2">
        <v>10463140</v>
      </c>
      <c r="C8264" s="2">
        <v>-3.6509160860996199</v>
      </c>
      <c r="D8264" s="2">
        <v>4.28338395770053E-3</v>
      </c>
      <c r="E8264" s="2">
        <v>5.38604636833326E-3</v>
      </c>
      <c r="F8264" s="2">
        <v>0.71124607953352104</v>
      </c>
      <c r="G8264" s="2" t="s">
        <v>11011</v>
      </c>
      <c r="H8264" s="2" t="s">
        <v>11012</v>
      </c>
    </row>
    <row r="8265" spans="1:8">
      <c r="A8265" s="2">
        <v>8263</v>
      </c>
      <c r="B8265" s="2">
        <v>10395978</v>
      </c>
      <c r="C8265" s="2">
        <v>-3.6505379220225902</v>
      </c>
      <c r="D8265" s="2">
        <v>4.2853526830914602E-3</v>
      </c>
      <c r="E8265" s="2">
        <v>5.3869963575463404E-3</v>
      </c>
      <c r="F8265" s="2">
        <v>0.65578423548173204</v>
      </c>
      <c r="G8265" s="2" t="s">
        <v>11013</v>
      </c>
      <c r="H8265" s="2" t="s">
        <v>11014</v>
      </c>
    </row>
    <row r="8266" spans="1:8">
      <c r="A8266" s="2">
        <v>8264</v>
      </c>
      <c r="B8266" s="2">
        <v>10581073</v>
      </c>
      <c r="C8266" s="2">
        <v>-3.6503758261187498</v>
      </c>
      <c r="D8266" s="2">
        <v>4.2859151760603004E-3</v>
      </c>
      <c r="E8266" s="2">
        <v>5.3869963575463404E-3</v>
      </c>
      <c r="F8266" s="2">
        <v>0.76229041394485497</v>
      </c>
      <c r="G8266" s="2" t="s">
        <v>11015</v>
      </c>
      <c r="H8266" s="2" t="s">
        <v>11016</v>
      </c>
    </row>
    <row r="8267" spans="1:8">
      <c r="A8267" s="2">
        <v>8265</v>
      </c>
      <c r="B8267" s="2">
        <v>10394802</v>
      </c>
      <c r="C8267" s="2">
        <v>-3.6503555261667402</v>
      </c>
      <c r="D8267" s="2">
        <v>4.2861964225447196E-3</v>
      </c>
      <c r="E8267" s="2">
        <v>5.3869963575463404E-3</v>
      </c>
      <c r="F8267" s="2">
        <v>0.77903286333796296</v>
      </c>
      <c r="G8267" s="2" t="s">
        <v>10856</v>
      </c>
      <c r="H8267" s="2" t="s">
        <v>10857</v>
      </c>
    </row>
    <row r="8268" spans="1:8">
      <c r="A8268" s="2">
        <v>8266</v>
      </c>
      <c r="B8268" s="2">
        <v>10514292</v>
      </c>
      <c r="C8268" s="2">
        <v>-3.6500646565429502</v>
      </c>
      <c r="D8268" s="2">
        <v>4.2887276409044901E-3</v>
      </c>
      <c r="E8268" s="2">
        <v>5.3892379735771996E-3</v>
      </c>
      <c r="F8268" s="2">
        <v>0.77960309073293999</v>
      </c>
      <c r="G8268" s="2" t="s">
        <v>10858</v>
      </c>
      <c r="H8268" s="2" t="s">
        <v>10859</v>
      </c>
    </row>
    <row r="8269" spans="1:8">
      <c r="A8269" s="2">
        <v>8267</v>
      </c>
      <c r="B8269" s="2">
        <v>10437180</v>
      </c>
      <c r="C8269" s="2">
        <v>-3.64999186881656</v>
      </c>
      <c r="D8269" s="2">
        <v>4.2890088873889102E-3</v>
      </c>
      <c r="E8269" s="2">
        <v>5.3892379735771996E-3</v>
      </c>
      <c r="F8269" s="2">
        <v>0.87353301991278298</v>
      </c>
      <c r="G8269" s="2" t="s">
        <v>10860</v>
      </c>
      <c r="H8269" s="2" t="s">
        <v>10861</v>
      </c>
    </row>
    <row r="8270" spans="1:8">
      <c r="A8270" s="2">
        <v>8268</v>
      </c>
      <c r="B8270" s="2">
        <v>10362479</v>
      </c>
      <c r="C8270" s="2">
        <v>-3.6492661680474501</v>
      </c>
      <c r="D8270" s="2">
        <v>4.2915401057486797E-3</v>
      </c>
      <c r="E8270" s="2">
        <v>5.3914785143635404E-3</v>
      </c>
      <c r="F8270" s="2">
        <v>0.889524549643815</v>
      </c>
      <c r="G8270" s="2" t="s">
        <v>10862</v>
      </c>
      <c r="H8270" s="2" t="s">
        <v>10863</v>
      </c>
    </row>
    <row r="8271" spans="1:8">
      <c r="A8271" s="2">
        <v>8269</v>
      </c>
      <c r="B8271" s="2">
        <v>10582171</v>
      </c>
      <c r="C8271" s="2">
        <v>-3.64922145067696</v>
      </c>
      <c r="D8271" s="2">
        <v>4.2918213522330998E-3</v>
      </c>
      <c r="E8271" s="2">
        <v>5.3914785143635404E-3</v>
      </c>
      <c r="F8271" s="2">
        <v>0.71802994009999399</v>
      </c>
      <c r="G8271" s="2" t="s">
        <v>10864</v>
      </c>
      <c r="H8271" s="2" t="s">
        <v>10865</v>
      </c>
    </row>
    <row r="8272" spans="1:8">
      <c r="A8272" s="2">
        <v>8270</v>
      </c>
      <c r="B8272" s="2">
        <v>10338867</v>
      </c>
      <c r="C8272" s="2">
        <v>-3.6481509577595199</v>
      </c>
      <c r="D8272" s="2">
        <v>4.2971650354370599E-3</v>
      </c>
      <c r="E8272" s="2">
        <v>5.3962500345061002E-3</v>
      </c>
      <c r="F8272" s="2">
        <v>0.560756195723488</v>
      </c>
      <c r="G8272" s="2" t="s">
        <v>78</v>
      </c>
      <c r="H8272" s="2" t="s">
        <v>78</v>
      </c>
    </row>
    <row r="8273" spans="1:8">
      <c r="A8273" s="2">
        <v>8271</v>
      </c>
      <c r="B8273" s="2">
        <v>10539669</v>
      </c>
      <c r="C8273" s="2">
        <v>-3.6479287444706499</v>
      </c>
      <c r="D8273" s="2">
        <v>4.2982900213747299E-3</v>
      </c>
      <c r="E8273" s="2">
        <v>5.3970157888140599E-3</v>
      </c>
      <c r="F8273" s="2">
        <v>0.82990702078729395</v>
      </c>
      <c r="G8273" s="2" t="s">
        <v>10866</v>
      </c>
      <c r="H8273" s="2" t="s">
        <v>10867</v>
      </c>
    </row>
    <row r="8274" spans="1:8">
      <c r="A8274" s="2">
        <v>8272</v>
      </c>
      <c r="B8274" s="2">
        <v>10342519</v>
      </c>
      <c r="C8274" s="2">
        <v>-3.64709558863091</v>
      </c>
      <c r="D8274" s="2">
        <v>4.3008212397345003E-3</v>
      </c>
      <c r="E8274" s="2">
        <v>5.3995468404942001E-3</v>
      </c>
      <c r="F8274" s="2">
        <v>0.60488757744725596</v>
      </c>
      <c r="G8274" s="2" t="s">
        <v>78</v>
      </c>
      <c r="H8274" s="2" t="s">
        <v>78</v>
      </c>
    </row>
    <row r="8275" spans="1:8">
      <c r="A8275" s="2">
        <v>8273</v>
      </c>
      <c r="B8275" s="2">
        <v>10343321</v>
      </c>
      <c r="C8275" s="2">
        <v>-3.6466449499317402</v>
      </c>
      <c r="D8275" s="2">
        <v>4.3044774440319502E-3</v>
      </c>
      <c r="E8275" s="2">
        <v>5.4031950779863201E-3</v>
      </c>
      <c r="F8275" s="2">
        <v>0.78288230376269097</v>
      </c>
      <c r="G8275" s="2" t="s">
        <v>78</v>
      </c>
      <c r="H8275" s="2" t="s">
        <v>78</v>
      </c>
    </row>
    <row r="8276" spans="1:8">
      <c r="A8276" s="2">
        <v>8274</v>
      </c>
      <c r="B8276" s="2">
        <v>10342708</v>
      </c>
      <c r="C8276" s="2">
        <v>-3.6449995430009099</v>
      </c>
      <c r="D8276" s="2">
        <v>4.3123523455956799E-3</v>
      </c>
      <c r="E8276" s="2">
        <v>5.4111919949182E-3</v>
      </c>
      <c r="F8276" s="2">
        <v>0.66959422768086696</v>
      </c>
      <c r="G8276" s="2" t="s">
        <v>78</v>
      </c>
      <c r="H8276" s="2" t="s">
        <v>78</v>
      </c>
    </row>
    <row r="8277" spans="1:8">
      <c r="A8277" s="2">
        <v>8275</v>
      </c>
      <c r="B8277" s="2">
        <v>10340153</v>
      </c>
      <c r="C8277" s="2">
        <v>-3.6447394831062301</v>
      </c>
      <c r="D8277" s="2">
        <v>4.3131960850489402E-3</v>
      </c>
      <c r="E8277" s="2">
        <v>5.4111919949182E-3</v>
      </c>
      <c r="F8277" s="2">
        <v>0.68496828342546501</v>
      </c>
      <c r="G8277" s="2" t="s">
        <v>78</v>
      </c>
      <c r="H8277" s="2" t="s">
        <v>78</v>
      </c>
    </row>
    <row r="8278" spans="1:8">
      <c r="A8278" s="2">
        <v>8276</v>
      </c>
      <c r="B8278" s="2">
        <v>10495549</v>
      </c>
      <c r="C8278" s="2">
        <v>-3.64258007088005</v>
      </c>
      <c r="D8278" s="2">
        <v>4.32163347958151E-3</v>
      </c>
      <c r="E8278" s="2">
        <v>5.4191812538018002E-3</v>
      </c>
      <c r="F8278" s="2">
        <v>0.73845691028955596</v>
      </c>
      <c r="G8278" s="2" t="s">
        <v>10868</v>
      </c>
      <c r="H8278" s="2" t="s">
        <v>10869</v>
      </c>
    </row>
    <row r="8279" spans="1:8">
      <c r="A8279" s="2">
        <v>8277</v>
      </c>
      <c r="B8279" s="2">
        <v>10542745</v>
      </c>
      <c r="C8279" s="2">
        <v>-3.64249619025541</v>
      </c>
      <c r="D8279" s="2">
        <v>4.3224772190347599E-3</v>
      </c>
      <c r="E8279" s="2">
        <v>5.4195905323673899E-3</v>
      </c>
      <c r="F8279" s="2">
        <v>0.69425500088379299</v>
      </c>
      <c r="G8279" s="2" t="s">
        <v>10870</v>
      </c>
      <c r="H8279" s="2" t="s">
        <v>10871</v>
      </c>
    </row>
    <row r="8280" spans="1:8">
      <c r="A8280" s="2">
        <v>8278</v>
      </c>
      <c r="B8280" s="2">
        <v>10497878</v>
      </c>
      <c r="C8280" s="2">
        <v>-3.6421792208572401</v>
      </c>
      <c r="D8280" s="2">
        <v>4.3238834514568603E-3</v>
      </c>
      <c r="E8280" s="2">
        <v>5.4200562487389898E-3</v>
      </c>
      <c r="F8280" s="2">
        <v>0.92882804363053895</v>
      </c>
      <c r="G8280" s="2" t="s">
        <v>10872</v>
      </c>
      <c r="H8280" s="2" t="s">
        <v>10873</v>
      </c>
    </row>
    <row r="8281" spans="1:8">
      <c r="A8281" s="2">
        <v>8279</v>
      </c>
      <c r="B8281" s="2">
        <v>10342538</v>
      </c>
      <c r="C8281" s="2">
        <v>-3.6418836021479102</v>
      </c>
      <c r="D8281" s="2">
        <v>4.3264146698166299E-3</v>
      </c>
      <c r="E8281" s="2">
        <v>5.4212830360908697E-3</v>
      </c>
      <c r="F8281" s="2">
        <v>0.57332989296638404</v>
      </c>
      <c r="G8281" s="2" t="s">
        <v>78</v>
      </c>
      <c r="H8281" s="2" t="s">
        <v>78</v>
      </c>
    </row>
    <row r="8282" spans="1:8">
      <c r="A8282" s="2">
        <v>8280</v>
      </c>
      <c r="B8282" s="2">
        <v>10543676</v>
      </c>
      <c r="C8282" s="2">
        <v>-3.6414244023530902</v>
      </c>
      <c r="D8282" s="2">
        <v>4.3289458881764003E-3</v>
      </c>
      <c r="E8282" s="2">
        <v>5.4231574136244503E-3</v>
      </c>
      <c r="F8282" s="2">
        <v>0.84008469007009401</v>
      </c>
      <c r="G8282" s="2" t="s">
        <v>10874</v>
      </c>
      <c r="H8282" s="2" t="s">
        <v>10875</v>
      </c>
    </row>
    <row r="8283" spans="1:8">
      <c r="A8283" s="2">
        <v>8281</v>
      </c>
      <c r="B8283" s="2">
        <v>10342494</v>
      </c>
      <c r="C8283" s="2">
        <v>-3.6413337799613701</v>
      </c>
      <c r="D8283" s="2">
        <v>4.3295083811452396E-3</v>
      </c>
      <c r="E8283" s="2">
        <v>5.4232135312496203E-3</v>
      </c>
      <c r="F8283" s="2">
        <v>0.55888684170543301</v>
      </c>
      <c r="G8283" s="2" t="s">
        <v>78</v>
      </c>
      <c r="H8283" s="2" t="s">
        <v>78</v>
      </c>
    </row>
    <row r="8284" spans="1:8">
      <c r="A8284" s="2">
        <v>8282</v>
      </c>
      <c r="B8284" s="2">
        <v>10517083</v>
      </c>
      <c r="C8284" s="2">
        <v>-3.64102584178096</v>
      </c>
      <c r="D8284" s="2">
        <v>4.33175835302059E-3</v>
      </c>
      <c r="E8284" s="2">
        <v>5.42473456524711E-3</v>
      </c>
      <c r="F8284" s="2">
        <v>0.87219040023640304</v>
      </c>
      <c r="G8284" s="2" t="s">
        <v>10876</v>
      </c>
      <c r="H8284" s="2" t="s">
        <v>10877</v>
      </c>
    </row>
    <row r="8285" spans="1:8">
      <c r="A8285" s="2">
        <v>8283</v>
      </c>
      <c r="B8285" s="2">
        <v>10525516</v>
      </c>
      <c r="C8285" s="2">
        <v>-3.6405570491249102</v>
      </c>
      <c r="D8285" s="2">
        <v>4.3348520643491997E-3</v>
      </c>
      <c r="E8285" s="2">
        <v>5.4279599830758902E-3</v>
      </c>
      <c r="F8285" s="2">
        <v>0.85208927904628595</v>
      </c>
      <c r="G8285" s="2" t="s">
        <v>10878</v>
      </c>
      <c r="H8285" s="2" t="s">
        <v>10879</v>
      </c>
    </row>
    <row r="8286" spans="1:8">
      <c r="A8286" s="2">
        <v>8284</v>
      </c>
      <c r="B8286" s="2">
        <v>10551030</v>
      </c>
      <c r="C8286" s="2">
        <v>-3.6403671603326999</v>
      </c>
      <c r="D8286" s="2">
        <v>4.3359770502868697E-3</v>
      </c>
      <c r="E8286" s="2">
        <v>5.4287197510025902E-3</v>
      </c>
      <c r="F8286" s="2">
        <v>0.80259500781221604</v>
      </c>
      <c r="G8286" s="2" t="s">
        <v>10880</v>
      </c>
      <c r="H8286" s="2" t="s">
        <v>10881</v>
      </c>
    </row>
    <row r="8287" spans="1:8">
      <c r="A8287" s="2">
        <v>8285</v>
      </c>
      <c r="B8287" s="2">
        <v>10557644</v>
      </c>
      <c r="C8287" s="2">
        <v>-3.6398316984908199</v>
      </c>
      <c r="D8287" s="2">
        <v>4.3393520080999004E-3</v>
      </c>
      <c r="E8287" s="2">
        <v>5.4316469077925599E-3</v>
      </c>
      <c r="F8287" s="2">
        <v>0.69768832828737604</v>
      </c>
      <c r="G8287" s="2" t="s">
        <v>10882</v>
      </c>
      <c r="H8287" s="2" t="s">
        <v>10883</v>
      </c>
    </row>
    <row r="8288" spans="1:8">
      <c r="A8288" s="2">
        <v>8286</v>
      </c>
      <c r="B8288" s="2">
        <v>10341523</v>
      </c>
      <c r="C8288" s="2">
        <v>-3.63956192310923</v>
      </c>
      <c r="D8288" s="2">
        <v>4.3413207334908298E-3</v>
      </c>
      <c r="E8288" s="2">
        <v>5.4334619609571104E-3</v>
      </c>
      <c r="F8288" s="2">
        <v>0.73559005345083905</v>
      </c>
      <c r="G8288" s="2" t="s">
        <v>78</v>
      </c>
      <c r="H8288" s="2" t="s">
        <v>78</v>
      </c>
    </row>
    <row r="8289" spans="1:8">
      <c r="A8289" s="2">
        <v>8287</v>
      </c>
      <c r="B8289" s="2">
        <v>10550345</v>
      </c>
      <c r="C8289" s="2">
        <v>-3.63901233667392</v>
      </c>
      <c r="D8289" s="2">
        <v>4.3461019237259497E-3</v>
      </c>
      <c r="E8289" s="2">
        <v>5.43749702623558E-3</v>
      </c>
      <c r="F8289" s="2">
        <v>0.86447287794391903</v>
      </c>
      <c r="G8289" s="2" t="s">
        <v>10884</v>
      </c>
      <c r="H8289" s="2" t="s">
        <v>10885</v>
      </c>
    </row>
    <row r="8290" spans="1:8">
      <c r="A8290" s="2">
        <v>8288</v>
      </c>
      <c r="B8290" s="2">
        <v>10345030</v>
      </c>
      <c r="C8290" s="2">
        <v>-3.63889332612756</v>
      </c>
      <c r="D8290" s="2">
        <v>4.3475081561480501E-3</v>
      </c>
      <c r="E8290" s="2">
        <v>5.4379574654868897E-3</v>
      </c>
      <c r="F8290" s="2">
        <v>0.83214186590999095</v>
      </c>
      <c r="G8290" s="2" t="s">
        <v>10886</v>
      </c>
      <c r="H8290" s="2" t="s">
        <v>10887</v>
      </c>
    </row>
    <row r="8291" spans="1:8">
      <c r="A8291" s="2">
        <v>8289</v>
      </c>
      <c r="B8291" s="2">
        <v>10606180</v>
      </c>
      <c r="C8291" s="2">
        <v>-3.63872048542571</v>
      </c>
      <c r="D8291" s="2">
        <v>4.3489143885701402E-3</v>
      </c>
      <c r="E8291" s="2">
        <v>5.4384718805619197E-3</v>
      </c>
      <c r="F8291" s="2">
        <v>0.82009157717526504</v>
      </c>
      <c r="G8291" s="2" t="s">
        <v>10888</v>
      </c>
      <c r="H8291" s="2" t="s">
        <v>10889</v>
      </c>
    </row>
    <row r="8292" spans="1:8">
      <c r="A8292" s="2">
        <v>8290</v>
      </c>
      <c r="B8292" s="2">
        <v>10340181</v>
      </c>
      <c r="C8292" s="2">
        <v>-3.6376468256814398</v>
      </c>
      <c r="D8292" s="2">
        <v>4.3534143323208504E-3</v>
      </c>
      <c r="E8292" s="2">
        <v>5.44079750645884E-3</v>
      </c>
      <c r="F8292" s="2">
        <v>0.77881591357509805</v>
      </c>
      <c r="G8292" s="2" t="s">
        <v>78</v>
      </c>
      <c r="H8292" s="2" t="s">
        <v>78</v>
      </c>
    </row>
    <row r="8293" spans="1:8">
      <c r="A8293" s="2">
        <v>8291</v>
      </c>
      <c r="B8293" s="2">
        <v>10473230</v>
      </c>
      <c r="C8293" s="2">
        <v>-3.6372935709825902</v>
      </c>
      <c r="D8293" s="2">
        <v>4.3556643041961999E-3</v>
      </c>
      <c r="E8293" s="2">
        <v>5.4420132152827603E-3</v>
      </c>
      <c r="F8293" s="2">
        <v>0.810390917787984</v>
      </c>
      <c r="G8293" s="2" t="s">
        <v>10890</v>
      </c>
      <c r="H8293" s="2" t="s">
        <v>10891</v>
      </c>
    </row>
    <row r="8294" spans="1:8">
      <c r="A8294" s="2">
        <v>8292</v>
      </c>
      <c r="B8294" s="2">
        <v>10503654</v>
      </c>
      <c r="C8294" s="2">
        <v>-3.63666272774952</v>
      </c>
      <c r="D8294" s="2">
        <v>4.3581955225559703E-3</v>
      </c>
      <c r="E8294" s="2">
        <v>5.4441748970423904E-3</v>
      </c>
      <c r="F8294" s="2">
        <v>0.81942978339327899</v>
      </c>
      <c r="G8294" s="2" t="s">
        <v>78</v>
      </c>
      <c r="H8294" s="2" t="s">
        <v>78</v>
      </c>
    </row>
    <row r="8295" spans="1:8">
      <c r="A8295" s="2">
        <v>8293</v>
      </c>
      <c r="B8295" s="2">
        <v>10471904</v>
      </c>
      <c r="C8295" s="2">
        <v>-3.6359337144351298</v>
      </c>
      <c r="D8295" s="2">
        <v>4.3601642479468997E-3</v>
      </c>
      <c r="E8295" s="2">
        <v>5.4459847774523101E-3</v>
      </c>
      <c r="F8295" s="2">
        <v>0.77795522981404497</v>
      </c>
      <c r="G8295" s="2" t="s">
        <v>78</v>
      </c>
      <c r="H8295" s="2" t="s">
        <v>78</v>
      </c>
    </row>
    <row r="8296" spans="1:8">
      <c r="A8296" s="2">
        <v>8294</v>
      </c>
      <c r="B8296" s="2">
        <v>10353727</v>
      </c>
      <c r="C8296" s="2">
        <v>-3.63461771917214</v>
      </c>
      <c r="D8296" s="2">
        <v>4.3688828889638896E-3</v>
      </c>
      <c r="E8296" s="2">
        <v>5.4527273738429402E-3</v>
      </c>
      <c r="F8296" s="2">
        <v>0.95967626000081196</v>
      </c>
      <c r="G8296" s="2" t="s">
        <v>78</v>
      </c>
      <c r="H8296" s="2" t="s">
        <v>78</v>
      </c>
    </row>
    <row r="8297" spans="1:8">
      <c r="A8297" s="2">
        <v>8295</v>
      </c>
      <c r="B8297" s="2">
        <v>10342324</v>
      </c>
      <c r="C8297" s="2">
        <v>-3.63459581044863</v>
      </c>
      <c r="D8297" s="2">
        <v>4.3691641354483097E-3</v>
      </c>
      <c r="E8297" s="2">
        <v>5.4527273738429402E-3</v>
      </c>
      <c r="F8297" s="2">
        <v>0.843855417207939</v>
      </c>
      <c r="G8297" s="2" t="s">
        <v>78</v>
      </c>
      <c r="H8297" s="2" t="s">
        <v>78</v>
      </c>
    </row>
    <row r="8298" spans="1:8">
      <c r="A8298" s="2">
        <v>8296</v>
      </c>
      <c r="B8298" s="2">
        <v>10401781</v>
      </c>
      <c r="C8298" s="2">
        <v>-3.6343486048212101</v>
      </c>
      <c r="D8298" s="2">
        <v>4.3702891213859797E-3</v>
      </c>
      <c r="E8298" s="2">
        <v>5.4527797489905203E-3</v>
      </c>
      <c r="F8298" s="2">
        <v>0.85571040436386103</v>
      </c>
      <c r="G8298" s="2" t="s">
        <v>10892</v>
      </c>
      <c r="H8298" s="2" t="s">
        <v>11051</v>
      </c>
    </row>
    <row r="8299" spans="1:8">
      <c r="A8299" s="2">
        <v>8297</v>
      </c>
      <c r="B8299" s="2">
        <v>10526508</v>
      </c>
      <c r="C8299" s="2">
        <v>-3.6341329466232302</v>
      </c>
      <c r="D8299" s="2">
        <v>4.3714141073236601E-3</v>
      </c>
      <c r="E8299" s="2">
        <v>5.4528844618659403E-3</v>
      </c>
      <c r="F8299" s="2">
        <v>0.83518379936710296</v>
      </c>
      <c r="G8299" s="2" t="s">
        <v>11052</v>
      </c>
      <c r="H8299" s="2" t="s">
        <v>11053</v>
      </c>
    </row>
    <row r="8300" spans="1:8">
      <c r="A8300" s="2">
        <v>8298</v>
      </c>
      <c r="B8300" s="2">
        <v>10448150</v>
      </c>
      <c r="C8300" s="2">
        <v>-3.6332550764761198</v>
      </c>
      <c r="D8300" s="2">
        <v>4.37619529755878E-3</v>
      </c>
      <c r="E8300" s="2">
        <v>5.4575487735963801E-3</v>
      </c>
      <c r="F8300" s="2">
        <v>0.88255639642964001</v>
      </c>
      <c r="G8300" s="2" t="s">
        <v>11054</v>
      </c>
      <c r="H8300" s="2" t="s">
        <v>11055</v>
      </c>
    </row>
    <row r="8301" spans="1:8">
      <c r="A8301" s="2">
        <v>8299</v>
      </c>
      <c r="B8301" s="2">
        <v>10351873</v>
      </c>
      <c r="C8301" s="2">
        <v>-3.6319452775476999</v>
      </c>
      <c r="D8301" s="2">
        <v>4.3823827202160003E-3</v>
      </c>
      <c r="E8301" s="2">
        <v>5.46331391865421E-3</v>
      </c>
      <c r="F8301" s="2">
        <v>0.1548250485264</v>
      </c>
      <c r="G8301" s="2" t="s">
        <v>11056</v>
      </c>
      <c r="H8301" s="2" t="s">
        <v>11057</v>
      </c>
    </row>
    <row r="8302" spans="1:8">
      <c r="A8302" s="2">
        <v>8300</v>
      </c>
      <c r="B8302" s="2">
        <v>10342658</v>
      </c>
      <c r="C8302" s="2">
        <v>-3.63145885069649</v>
      </c>
      <c r="D8302" s="2">
        <v>4.3843514456069297E-3</v>
      </c>
      <c r="E8302" s="2">
        <v>5.4644676383517402E-3</v>
      </c>
      <c r="F8302" s="2">
        <v>0.73902435996879501</v>
      </c>
      <c r="G8302" s="2" t="s">
        <v>78</v>
      </c>
      <c r="H8302" s="2" t="s">
        <v>78</v>
      </c>
    </row>
    <row r="8303" spans="1:8">
      <c r="A8303" s="2">
        <v>8301</v>
      </c>
      <c r="B8303" s="2">
        <v>10427659</v>
      </c>
      <c r="C8303" s="2">
        <v>-3.6310371313854901</v>
      </c>
      <c r="D8303" s="2">
        <v>4.3868826639667001E-3</v>
      </c>
      <c r="E8303" s="2">
        <v>5.46697199754394E-3</v>
      </c>
      <c r="F8303" s="2">
        <v>0.63306178472366204</v>
      </c>
      <c r="G8303" s="2" t="s">
        <v>7429</v>
      </c>
      <c r="H8303" s="2" t="s">
        <v>7430</v>
      </c>
    </row>
    <row r="8304" spans="1:8">
      <c r="A8304" s="2">
        <v>8302</v>
      </c>
      <c r="B8304" s="2">
        <v>10441254</v>
      </c>
      <c r="C8304" s="2">
        <v>-3.6306996291018598</v>
      </c>
      <c r="D8304" s="2">
        <v>4.3880076499043796E-3</v>
      </c>
      <c r="E8304" s="2">
        <v>5.46772351012015E-3</v>
      </c>
      <c r="F8304" s="2">
        <v>0.901673795428658</v>
      </c>
      <c r="G8304" s="2" t="s">
        <v>11058</v>
      </c>
      <c r="H8304" s="2" t="s">
        <v>11059</v>
      </c>
    </row>
    <row r="8305" spans="1:8">
      <c r="A8305" s="2">
        <v>8303</v>
      </c>
      <c r="B8305" s="2">
        <v>10344538</v>
      </c>
      <c r="C8305" s="2">
        <v>-3.6306289810158301</v>
      </c>
      <c r="D8305" s="2">
        <v>4.3888513893576304E-3</v>
      </c>
      <c r="E8305" s="2">
        <v>5.4679255054133399E-3</v>
      </c>
      <c r="F8305" s="2">
        <v>0.68155170769040596</v>
      </c>
      <c r="G8305" s="2" t="s">
        <v>78</v>
      </c>
      <c r="H8305" s="2" t="s">
        <v>78</v>
      </c>
    </row>
    <row r="8306" spans="1:8">
      <c r="A8306" s="2">
        <v>8304</v>
      </c>
      <c r="B8306" s="2">
        <v>10537955</v>
      </c>
      <c r="C8306" s="2">
        <v>-3.6303854912504301</v>
      </c>
      <c r="D8306" s="2">
        <v>4.39025762177973E-3</v>
      </c>
      <c r="E8306" s="2">
        <v>5.4679255054133399E-3</v>
      </c>
      <c r="F8306" s="2">
        <v>0.86492029113358504</v>
      </c>
      <c r="G8306" s="2" t="s">
        <v>78</v>
      </c>
      <c r="H8306" s="2" t="s">
        <v>78</v>
      </c>
    </row>
    <row r="8307" spans="1:8">
      <c r="A8307" s="2">
        <v>8305</v>
      </c>
      <c r="B8307" s="2">
        <v>10376142</v>
      </c>
      <c r="C8307" s="2">
        <v>-3.6301849440167202</v>
      </c>
      <c r="D8307" s="2">
        <v>4.3919451006862401E-3</v>
      </c>
      <c r="E8307" s="2">
        <v>5.4687268314953397E-3</v>
      </c>
      <c r="F8307" s="2">
        <v>0.785147139450868</v>
      </c>
      <c r="G8307" s="2" t="s">
        <v>11060</v>
      </c>
      <c r="H8307" s="2" t="s">
        <v>11061</v>
      </c>
    </row>
    <row r="8308" spans="1:8">
      <c r="A8308" s="2">
        <v>8306</v>
      </c>
      <c r="B8308" s="2">
        <v>10402608</v>
      </c>
      <c r="C8308" s="2">
        <v>-3.62964416531893</v>
      </c>
      <c r="D8308" s="2">
        <v>4.3947575655304298E-3</v>
      </c>
      <c r="E8308" s="2">
        <v>5.4715784619603801E-3</v>
      </c>
      <c r="F8308" s="2">
        <v>0.87045896038528903</v>
      </c>
      <c r="G8308" s="2" t="s">
        <v>11062</v>
      </c>
      <c r="H8308" s="2" t="s">
        <v>11063</v>
      </c>
    </row>
    <row r="8309" spans="1:8">
      <c r="A8309" s="2">
        <v>8307</v>
      </c>
      <c r="B8309" s="2">
        <v>10452496</v>
      </c>
      <c r="C8309" s="2">
        <v>-3.62882346942536</v>
      </c>
      <c r="D8309" s="2">
        <v>4.3998200022499698E-3</v>
      </c>
      <c r="E8309" s="2">
        <v>5.4756283720013097E-3</v>
      </c>
      <c r="F8309" s="2">
        <v>0.83207839721653198</v>
      </c>
      <c r="G8309" s="2" t="s">
        <v>11064</v>
      </c>
      <c r="H8309" s="2" t="s">
        <v>11065</v>
      </c>
    </row>
    <row r="8310" spans="1:8">
      <c r="A8310" s="2">
        <v>8308</v>
      </c>
      <c r="B8310" s="2">
        <v>10362073</v>
      </c>
      <c r="C8310" s="2">
        <v>-3.6287072561995002</v>
      </c>
      <c r="D8310" s="2">
        <v>4.4001012487343899E-3</v>
      </c>
      <c r="E8310" s="2">
        <v>5.4756283720013097E-3</v>
      </c>
      <c r="F8310" s="2">
        <v>0.46787683741365399</v>
      </c>
      <c r="G8310" s="2" t="s">
        <v>11066</v>
      </c>
      <c r="H8310" s="2" t="s">
        <v>11067</v>
      </c>
    </row>
    <row r="8311" spans="1:8">
      <c r="A8311" s="2">
        <v>8309</v>
      </c>
      <c r="B8311" s="2">
        <v>10442085</v>
      </c>
      <c r="C8311" s="2">
        <v>-3.62814333352833</v>
      </c>
      <c r="D8311" s="2">
        <v>4.4031949600629996E-3</v>
      </c>
      <c r="E8311" s="2">
        <v>5.4775262101446204E-3</v>
      </c>
      <c r="F8311" s="2">
        <v>0.83321989718273404</v>
      </c>
      <c r="G8311" s="2" t="s">
        <v>78</v>
      </c>
      <c r="H8311" s="2" t="s">
        <v>78</v>
      </c>
    </row>
    <row r="8312" spans="1:8">
      <c r="A8312" s="2">
        <v>8310</v>
      </c>
      <c r="B8312" s="2">
        <v>10462081</v>
      </c>
      <c r="C8312" s="2">
        <v>-3.62737517716978</v>
      </c>
      <c r="D8312" s="2">
        <v>4.4062886713916102E-3</v>
      </c>
      <c r="E8312" s="2">
        <v>5.4800732275612904E-3</v>
      </c>
      <c r="F8312" s="2">
        <v>0.88787611562336799</v>
      </c>
      <c r="G8312" s="2" t="s">
        <v>78</v>
      </c>
      <c r="H8312" s="2" t="s">
        <v>78</v>
      </c>
    </row>
    <row r="8313" spans="1:8">
      <c r="A8313" s="2">
        <v>8311</v>
      </c>
      <c r="B8313" s="2">
        <v>10365206</v>
      </c>
      <c r="C8313" s="2">
        <v>-3.6272982888720202</v>
      </c>
      <c r="D8313" s="2">
        <v>4.4074136573292802E-3</v>
      </c>
      <c r="E8313" s="2">
        <v>5.4801711256943003E-3</v>
      </c>
      <c r="F8313" s="2">
        <v>0.78854280207476402</v>
      </c>
      <c r="G8313" s="2" t="s">
        <v>11068</v>
      </c>
      <c r="H8313" s="2" t="s">
        <v>11069</v>
      </c>
    </row>
    <row r="8314" spans="1:8">
      <c r="A8314" s="2">
        <v>8312</v>
      </c>
      <c r="B8314" s="2">
        <v>10341454</v>
      </c>
      <c r="C8314" s="2">
        <v>-3.6271096314129898</v>
      </c>
      <c r="D8314" s="2">
        <v>4.4091011362357999E-3</v>
      </c>
      <c r="E8314" s="2">
        <v>5.4816186970464203E-3</v>
      </c>
      <c r="F8314" s="2">
        <v>0.71142985580650497</v>
      </c>
      <c r="G8314" s="2" t="s">
        <v>78</v>
      </c>
      <c r="H8314" s="2" t="s">
        <v>78</v>
      </c>
    </row>
    <row r="8315" spans="1:8">
      <c r="A8315" s="2">
        <v>8313</v>
      </c>
      <c r="B8315" s="2">
        <v>10476545</v>
      </c>
      <c r="C8315" s="2">
        <v>-3.6265964729833899</v>
      </c>
      <c r="D8315" s="2">
        <v>4.4119136010799904E-3</v>
      </c>
      <c r="E8315" s="2">
        <v>5.4844643985852001E-3</v>
      </c>
      <c r="F8315" s="2">
        <v>0.84506864648129798</v>
      </c>
      <c r="G8315" s="2" t="s">
        <v>11070</v>
      </c>
      <c r="H8315" s="2" t="s">
        <v>11071</v>
      </c>
    </row>
    <row r="8316" spans="1:8">
      <c r="A8316" s="2">
        <v>8314</v>
      </c>
      <c r="B8316" s="2">
        <v>10370708</v>
      </c>
      <c r="C8316" s="2">
        <v>-3.6263338188495302</v>
      </c>
      <c r="D8316" s="2">
        <v>4.4130385870176604E-3</v>
      </c>
      <c r="E8316" s="2">
        <v>5.4846095959924304E-3</v>
      </c>
      <c r="F8316" s="2">
        <v>0.76213869114951605</v>
      </c>
      <c r="G8316" s="2" t="s">
        <v>11072</v>
      </c>
      <c r="H8316" s="2" t="s">
        <v>11073</v>
      </c>
    </row>
    <row r="8317" spans="1:8">
      <c r="A8317" s="2">
        <v>8315</v>
      </c>
      <c r="B8317" s="2">
        <v>10600047</v>
      </c>
      <c r="C8317" s="2">
        <v>-3.6263183807238901</v>
      </c>
      <c r="D8317" s="2">
        <v>4.4133198335020796E-3</v>
      </c>
      <c r="E8317" s="2">
        <v>5.4846095959924304E-3</v>
      </c>
      <c r="F8317" s="2">
        <v>0.89636459276215597</v>
      </c>
      <c r="G8317" s="2" t="s">
        <v>11074</v>
      </c>
      <c r="H8317" s="2" t="s">
        <v>11075</v>
      </c>
    </row>
    <row r="8318" spans="1:8">
      <c r="A8318" s="2">
        <v>8316</v>
      </c>
      <c r="B8318" s="2">
        <v>10530100</v>
      </c>
      <c r="C8318" s="2">
        <v>-3.6257871958315802</v>
      </c>
      <c r="D8318" s="2">
        <v>4.4155698053774299E-3</v>
      </c>
      <c r="E8318" s="2">
        <v>5.4851040597784003E-3</v>
      </c>
      <c r="F8318" s="2">
        <v>0.54160757933178905</v>
      </c>
      <c r="G8318" s="2" t="s">
        <v>11076</v>
      </c>
      <c r="H8318" s="2" t="s">
        <v>11077</v>
      </c>
    </row>
    <row r="8319" spans="1:8">
      <c r="A8319" s="2">
        <v>8317</v>
      </c>
      <c r="B8319" s="2">
        <v>10483626</v>
      </c>
      <c r="C8319" s="2">
        <v>-3.6256000891177802</v>
      </c>
      <c r="D8319" s="2">
        <v>4.4172572842839496E-3</v>
      </c>
      <c r="E8319" s="2">
        <v>5.4862485095443199E-3</v>
      </c>
      <c r="F8319" s="2">
        <v>0.81874963377381005</v>
      </c>
      <c r="G8319" s="2" t="s">
        <v>11078</v>
      </c>
      <c r="H8319" s="2" t="s">
        <v>11079</v>
      </c>
    </row>
    <row r="8320" spans="1:8">
      <c r="A8320" s="2">
        <v>8318</v>
      </c>
      <c r="B8320" s="2">
        <v>10343097</v>
      </c>
      <c r="C8320" s="2">
        <v>-3.6255387312590401</v>
      </c>
      <c r="D8320" s="2">
        <v>4.4175385307683697E-3</v>
      </c>
      <c r="E8320" s="2">
        <v>5.4862485095443199E-3</v>
      </c>
      <c r="F8320" s="2">
        <v>0.55366647243973599</v>
      </c>
      <c r="G8320" s="2" t="s">
        <v>78</v>
      </c>
      <c r="H8320" s="2" t="s">
        <v>78</v>
      </c>
    </row>
    <row r="8321" spans="1:8">
      <c r="A8321" s="2">
        <v>8319</v>
      </c>
      <c r="B8321" s="2">
        <v>10543360</v>
      </c>
      <c r="C8321" s="2">
        <v>-3.62401925085106</v>
      </c>
      <c r="D8321" s="2">
        <v>4.4251321858476802E-3</v>
      </c>
      <c r="E8321" s="2">
        <v>5.4927726001879904E-3</v>
      </c>
      <c r="F8321" s="2">
        <v>0.90588503819953303</v>
      </c>
      <c r="G8321" s="2" t="s">
        <v>78</v>
      </c>
      <c r="H8321" s="2" t="s">
        <v>78</v>
      </c>
    </row>
    <row r="8322" spans="1:8">
      <c r="A8322" s="2">
        <v>8320</v>
      </c>
      <c r="B8322" s="2">
        <v>10441556</v>
      </c>
      <c r="C8322" s="2">
        <v>-3.62389037650567</v>
      </c>
      <c r="D8322" s="2">
        <v>4.4254134323321002E-3</v>
      </c>
      <c r="E8322" s="2">
        <v>5.4927726001879904E-3</v>
      </c>
      <c r="F8322" s="2">
        <v>0.785804755101847</v>
      </c>
      <c r="G8322" s="2" t="s">
        <v>78</v>
      </c>
      <c r="H8322" s="2" t="s">
        <v>78</v>
      </c>
    </row>
    <row r="8323" spans="1:8">
      <c r="A8323" s="2">
        <v>8321</v>
      </c>
      <c r="B8323" s="2">
        <v>10561031</v>
      </c>
      <c r="C8323" s="2">
        <v>-3.6222660175545802</v>
      </c>
      <c r="D8323" s="2">
        <v>4.4324445944425696E-3</v>
      </c>
      <c r="E8323" s="2">
        <v>5.49954478378511E-3</v>
      </c>
      <c r="F8323" s="2">
        <v>0.535969894523316</v>
      </c>
      <c r="G8323" s="2" t="s">
        <v>11080</v>
      </c>
      <c r="H8323" s="2" t="s">
        <v>11081</v>
      </c>
    </row>
    <row r="8324" spans="1:8">
      <c r="A8324" s="2">
        <v>8322</v>
      </c>
      <c r="B8324" s="2">
        <v>10474181</v>
      </c>
      <c r="C8324" s="2">
        <v>-3.6217504499049098</v>
      </c>
      <c r="D8324" s="2">
        <v>4.4361007987400204E-3</v>
      </c>
      <c r="E8324" s="2">
        <v>5.5031726690031599E-3</v>
      </c>
      <c r="F8324" s="2">
        <v>0.713949817712632</v>
      </c>
      <c r="G8324" s="2" t="s">
        <v>11082</v>
      </c>
      <c r="H8324" s="2" t="s">
        <v>11083</v>
      </c>
    </row>
    <row r="8325" spans="1:8">
      <c r="A8325" s="2">
        <v>8323</v>
      </c>
      <c r="B8325" s="2">
        <v>10343217</v>
      </c>
      <c r="C8325" s="2">
        <v>-3.6214317666571598</v>
      </c>
      <c r="D8325" s="2">
        <v>4.4369445381932703E-3</v>
      </c>
      <c r="E8325" s="2">
        <v>5.5031726690031599E-3</v>
      </c>
      <c r="F8325" s="2">
        <v>0.67078225794769697</v>
      </c>
      <c r="G8325" s="2" t="s">
        <v>78</v>
      </c>
      <c r="H8325" s="2" t="s">
        <v>78</v>
      </c>
    </row>
    <row r="8326" spans="1:8">
      <c r="A8326" s="2">
        <v>8324</v>
      </c>
      <c r="B8326" s="2">
        <v>10373021</v>
      </c>
      <c r="C8326" s="2">
        <v>-3.62131950638376</v>
      </c>
      <c r="D8326" s="2">
        <v>4.4377882776465297E-3</v>
      </c>
      <c r="E8326" s="2">
        <v>5.5035675465928803E-3</v>
      </c>
      <c r="F8326" s="2">
        <v>0.79274644496285696</v>
      </c>
      <c r="G8326" s="2" t="s">
        <v>11084</v>
      </c>
      <c r="H8326" s="2" t="s">
        <v>11085</v>
      </c>
    </row>
    <row r="8327" spans="1:8">
      <c r="A8327" s="2">
        <v>8325</v>
      </c>
      <c r="B8327" s="2">
        <v>10514763</v>
      </c>
      <c r="C8327" s="2">
        <v>-3.6206278143379098</v>
      </c>
      <c r="D8327" s="2">
        <v>4.4417257284283902E-3</v>
      </c>
      <c r="E8327" s="2">
        <v>5.5071466859817897E-3</v>
      </c>
      <c r="F8327" s="2">
        <v>0.90077016252114805</v>
      </c>
      <c r="G8327" s="2" t="s">
        <v>11086</v>
      </c>
      <c r="H8327" s="2" t="s">
        <v>11087</v>
      </c>
    </row>
    <row r="8328" spans="1:8">
      <c r="A8328" s="2">
        <v>8326</v>
      </c>
      <c r="B8328" s="2">
        <v>10570278</v>
      </c>
      <c r="C8328" s="2">
        <v>-3.6203940034595901</v>
      </c>
      <c r="D8328" s="2">
        <v>4.4425694678816496E-3</v>
      </c>
      <c r="E8328" s="2">
        <v>5.5075409530804097E-3</v>
      </c>
      <c r="F8328" s="2">
        <v>0.71408134681561297</v>
      </c>
      <c r="G8328" s="2" t="s">
        <v>78</v>
      </c>
      <c r="H8328" s="2" t="s">
        <v>78</v>
      </c>
    </row>
    <row r="8329" spans="1:8">
      <c r="A8329" s="2">
        <v>8327</v>
      </c>
      <c r="B8329" s="2">
        <v>10339935</v>
      </c>
      <c r="C8329" s="2">
        <v>-3.6202513684150301</v>
      </c>
      <c r="D8329" s="2">
        <v>4.4434132073349099E-3</v>
      </c>
      <c r="E8329" s="2">
        <v>5.5079351268724199E-3</v>
      </c>
      <c r="F8329" s="2">
        <v>0.75722150014982503</v>
      </c>
      <c r="G8329" s="2" t="s">
        <v>78</v>
      </c>
      <c r="H8329" s="2" t="s">
        <v>78</v>
      </c>
    </row>
    <row r="8330" spans="1:8">
      <c r="A8330" s="2">
        <v>8328</v>
      </c>
      <c r="B8330" s="2">
        <v>10355844</v>
      </c>
      <c r="C8330" s="2">
        <v>-3.6195349032667901</v>
      </c>
      <c r="D8330" s="2">
        <v>4.4479131510856097E-3</v>
      </c>
      <c r="E8330" s="2">
        <v>5.5122086253521704E-3</v>
      </c>
      <c r="F8330" s="2">
        <v>0.84986864978708399</v>
      </c>
      <c r="G8330" s="2" t="s">
        <v>10937</v>
      </c>
      <c r="H8330" s="2" t="s">
        <v>10938</v>
      </c>
    </row>
    <row r="8331" spans="1:8">
      <c r="A8331" s="2">
        <v>8329</v>
      </c>
      <c r="B8331" s="2">
        <v>10362487</v>
      </c>
      <c r="C8331" s="2">
        <v>-3.6194932396495401</v>
      </c>
      <c r="D8331" s="2">
        <v>4.4484756440544499E-3</v>
      </c>
      <c r="E8331" s="2">
        <v>5.5122536053010098E-3</v>
      </c>
      <c r="F8331" s="2">
        <v>0.69786810036650504</v>
      </c>
      <c r="G8331" s="2" t="s">
        <v>10939</v>
      </c>
      <c r="H8331" s="2" t="s">
        <v>10940</v>
      </c>
    </row>
    <row r="8332" spans="1:8">
      <c r="A8332" s="2">
        <v>8330</v>
      </c>
      <c r="B8332" s="2">
        <v>10464551</v>
      </c>
      <c r="C8332" s="2">
        <v>-3.6188611000030599</v>
      </c>
      <c r="D8332" s="2">
        <v>4.4515693553830596E-3</v>
      </c>
      <c r="E8332" s="2">
        <v>5.5147824691740297E-3</v>
      </c>
      <c r="F8332" s="2">
        <v>0.67325296254269096</v>
      </c>
      <c r="G8332" s="2" t="s">
        <v>10941</v>
      </c>
      <c r="H8332" s="2" t="s">
        <v>10942</v>
      </c>
    </row>
    <row r="8333" spans="1:8">
      <c r="A8333" s="2">
        <v>8331</v>
      </c>
      <c r="B8333" s="2">
        <v>10395596</v>
      </c>
      <c r="C8333" s="2">
        <v>-3.6180895313593</v>
      </c>
      <c r="D8333" s="2">
        <v>4.4543818202272501E-3</v>
      </c>
      <c r="E8333" s="2">
        <v>5.5176141545347102E-3</v>
      </c>
      <c r="F8333" s="2">
        <v>0.83304781545074602</v>
      </c>
      <c r="G8333" s="2" t="s">
        <v>78</v>
      </c>
      <c r="H8333" s="2" t="s">
        <v>78</v>
      </c>
    </row>
    <row r="8334" spans="1:8">
      <c r="A8334" s="2">
        <v>8332</v>
      </c>
      <c r="B8334" s="2">
        <v>10591129</v>
      </c>
      <c r="C8334" s="2">
        <v>-3.6178351442263201</v>
      </c>
      <c r="D8334" s="2">
        <v>4.4557880526493402E-3</v>
      </c>
      <c r="E8334" s="2">
        <v>5.5180510790497897E-3</v>
      </c>
      <c r="F8334" s="2">
        <v>0.75799898273203903</v>
      </c>
      <c r="G8334" s="2" t="s">
        <v>9141</v>
      </c>
      <c r="H8334" s="2" t="s">
        <v>9142</v>
      </c>
    </row>
    <row r="8335" spans="1:8">
      <c r="A8335" s="2">
        <v>8333</v>
      </c>
      <c r="B8335" s="2">
        <v>10572962</v>
      </c>
      <c r="C8335" s="2">
        <v>-3.6171161732690602</v>
      </c>
      <c r="D8335" s="2">
        <v>4.4597255034312102E-3</v>
      </c>
      <c r="E8335" s="2">
        <v>5.52162171864701E-3</v>
      </c>
      <c r="F8335" s="2">
        <v>0.73777538009223198</v>
      </c>
      <c r="G8335" s="2" t="s">
        <v>10943</v>
      </c>
      <c r="H8335" s="2" t="s">
        <v>10944</v>
      </c>
    </row>
    <row r="8336" spans="1:8">
      <c r="A8336" s="2">
        <v>8334</v>
      </c>
      <c r="B8336" s="2">
        <v>10369620</v>
      </c>
      <c r="C8336" s="2">
        <v>-3.61681573997009</v>
      </c>
      <c r="D8336" s="2">
        <v>4.4608504893688802E-3</v>
      </c>
      <c r="E8336" s="2">
        <v>5.52236188840677E-3</v>
      </c>
      <c r="F8336" s="2">
        <v>0.73208544031913203</v>
      </c>
      <c r="G8336" s="2" t="s">
        <v>10945</v>
      </c>
      <c r="H8336" s="2" t="s">
        <v>10946</v>
      </c>
    </row>
    <row r="8337" spans="1:8">
      <c r="A8337" s="2">
        <v>8335</v>
      </c>
      <c r="B8337" s="2">
        <v>10525916</v>
      </c>
      <c r="C8337" s="2">
        <v>-3.61672204030745</v>
      </c>
      <c r="D8337" s="2">
        <v>4.4616942288221396E-3</v>
      </c>
      <c r="E8337" s="2">
        <v>5.5227537520226204E-3</v>
      </c>
      <c r="F8337" s="2">
        <v>0.85646442762085395</v>
      </c>
      <c r="G8337" s="2" t="s">
        <v>10947</v>
      </c>
      <c r="H8337" s="2" t="s">
        <v>10948</v>
      </c>
    </row>
    <row r="8338" spans="1:8">
      <c r="A8338" s="2">
        <v>8336</v>
      </c>
      <c r="B8338" s="2">
        <v>10520815</v>
      </c>
      <c r="C8338" s="2">
        <v>-3.6146191959298202</v>
      </c>
      <c r="D8338" s="2">
        <v>4.4735065811677402E-3</v>
      </c>
      <c r="E8338" s="2">
        <v>5.5360669645289897E-3</v>
      </c>
      <c r="F8338" s="2">
        <v>0.84974039109727295</v>
      </c>
      <c r="G8338" s="2" t="s">
        <v>10949</v>
      </c>
      <c r="H8338" s="2" t="s">
        <v>10950</v>
      </c>
    </row>
    <row r="8339" spans="1:8">
      <c r="A8339" s="2">
        <v>8337</v>
      </c>
      <c r="B8339" s="2">
        <v>10505749</v>
      </c>
      <c r="C8339" s="2">
        <v>-3.6134982228788401</v>
      </c>
      <c r="D8339" s="2">
        <v>4.4785690178872802E-3</v>
      </c>
      <c r="E8339" s="2">
        <v>5.54102268533765E-3</v>
      </c>
      <c r="F8339" s="2">
        <v>0.75676880119043799</v>
      </c>
      <c r="G8339" s="2" t="s">
        <v>10951</v>
      </c>
      <c r="H8339" s="2" t="s">
        <v>10952</v>
      </c>
    </row>
    <row r="8340" spans="1:8">
      <c r="A8340" s="2">
        <v>8338</v>
      </c>
      <c r="B8340" s="2">
        <v>10358607</v>
      </c>
      <c r="C8340" s="2">
        <v>-3.6128730924786798</v>
      </c>
      <c r="D8340" s="2">
        <v>4.4816627292158804E-3</v>
      </c>
      <c r="E8340" s="2">
        <v>5.54223204543439E-3</v>
      </c>
      <c r="F8340" s="2">
        <v>0.86149271262377503</v>
      </c>
      <c r="G8340" s="2" t="s">
        <v>8652</v>
      </c>
      <c r="H8340" s="2" t="s">
        <v>8653</v>
      </c>
    </row>
    <row r="8341" spans="1:8">
      <c r="A8341" s="2">
        <v>8339</v>
      </c>
      <c r="B8341" s="2">
        <v>10411456</v>
      </c>
      <c r="C8341" s="2">
        <v>-3.61274775835702</v>
      </c>
      <c r="D8341" s="2">
        <v>4.48306896163798E-3</v>
      </c>
      <c r="E8341" s="2">
        <v>5.5426624371128202E-3</v>
      </c>
      <c r="F8341" s="2">
        <v>0.87779089524031795</v>
      </c>
      <c r="G8341" s="2" t="s">
        <v>10953</v>
      </c>
      <c r="H8341" s="2" t="s">
        <v>10954</v>
      </c>
    </row>
    <row r="8342" spans="1:8">
      <c r="A8342" s="2">
        <v>8340</v>
      </c>
      <c r="B8342" s="2">
        <v>10432243</v>
      </c>
      <c r="C8342" s="2">
        <v>-3.6122962494594901</v>
      </c>
      <c r="D8342" s="2">
        <v>4.48447519406007E-3</v>
      </c>
      <c r="E8342" s="2">
        <v>5.5437467550671603E-3</v>
      </c>
      <c r="F8342" s="2">
        <v>0.91483221908590995</v>
      </c>
      <c r="G8342" s="2" t="s">
        <v>10955</v>
      </c>
      <c r="H8342" s="2" t="s">
        <v>10956</v>
      </c>
    </row>
    <row r="8343" spans="1:8">
      <c r="A8343" s="2">
        <v>8341</v>
      </c>
      <c r="B8343" s="2">
        <v>10597918</v>
      </c>
      <c r="C8343" s="2">
        <v>-3.6114527984860301</v>
      </c>
      <c r="D8343" s="2">
        <v>4.4878501518730999E-3</v>
      </c>
      <c r="E8343" s="2">
        <v>5.5466098179703096E-3</v>
      </c>
      <c r="F8343" s="2">
        <v>0.73496092451532202</v>
      </c>
      <c r="G8343" s="2" t="s">
        <v>10957</v>
      </c>
      <c r="H8343" s="2" t="s">
        <v>10958</v>
      </c>
    </row>
    <row r="8344" spans="1:8">
      <c r="A8344" s="2">
        <v>8342</v>
      </c>
      <c r="B8344" s="2">
        <v>10341113</v>
      </c>
      <c r="C8344" s="2">
        <v>-3.61123407538429</v>
      </c>
      <c r="D8344" s="2">
        <v>4.4892563842952003E-3</v>
      </c>
      <c r="E8344" s="2">
        <v>5.5467729591471603E-3</v>
      </c>
      <c r="F8344" s="2">
        <v>0.63966584316823705</v>
      </c>
      <c r="G8344" s="2" t="s">
        <v>78</v>
      </c>
      <c r="H8344" s="2" t="s">
        <v>78</v>
      </c>
    </row>
    <row r="8345" spans="1:8">
      <c r="A8345" s="2">
        <v>8343</v>
      </c>
      <c r="B8345" s="2">
        <v>10444152</v>
      </c>
      <c r="C8345" s="2">
        <v>-3.6111857865486301</v>
      </c>
      <c r="D8345" s="2">
        <v>4.4898188772640301E-3</v>
      </c>
      <c r="E8345" s="2">
        <v>5.5467729591471603E-3</v>
      </c>
      <c r="F8345" s="2">
        <v>0.83880732299820504</v>
      </c>
      <c r="G8345" s="2" t="s">
        <v>10959</v>
      </c>
      <c r="H8345" s="2" t="s">
        <v>10960</v>
      </c>
    </row>
    <row r="8346" spans="1:8">
      <c r="A8346" s="2">
        <v>8344</v>
      </c>
      <c r="B8346" s="2">
        <v>10601354</v>
      </c>
      <c r="C8346" s="2">
        <v>-3.6109172530458502</v>
      </c>
      <c r="D8346" s="2">
        <v>4.4909438632017096E-3</v>
      </c>
      <c r="E8346" s="2">
        <v>5.5471611127505304E-3</v>
      </c>
      <c r="F8346" s="2">
        <v>0.71836205497210404</v>
      </c>
      <c r="G8346" s="2" t="s">
        <v>78</v>
      </c>
      <c r="H8346" s="2" t="s">
        <v>78</v>
      </c>
    </row>
    <row r="8347" spans="1:8">
      <c r="A8347" s="2">
        <v>8345</v>
      </c>
      <c r="B8347" s="2">
        <v>10487927</v>
      </c>
      <c r="C8347" s="2">
        <v>-3.6102383900718702</v>
      </c>
      <c r="D8347" s="2">
        <v>4.4957250534368304E-3</v>
      </c>
      <c r="E8347" s="2">
        <v>5.5517575603791901E-3</v>
      </c>
      <c r="F8347" s="2">
        <v>0.90117145695849599</v>
      </c>
      <c r="G8347" s="2" t="s">
        <v>10961</v>
      </c>
      <c r="H8347" s="2" t="s">
        <v>10962</v>
      </c>
    </row>
    <row r="8348" spans="1:8">
      <c r="A8348" s="2">
        <v>8346</v>
      </c>
      <c r="B8348" s="2">
        <v>10394471</v>
      </c>
      <c r="C8348" s="2">
        <v>-3.6098693395649599</v>
      </c>
      <c r="D8348" s="2">
        <v>4.49853751828102E-3</v>
      </c>
      <c r="E8348" s="2">
        <v>5.5539212410443302E-3</v>
      </c>
      <c r="F8348" s="2">
        <v>0.40582295641838201</v>
      </c>
      <c r="G8348" s="2" t="s">
        <v>10963</v>
      </c>
      <c r="H8348" s="2" t="s">
        <v>10964</v>
      </c>
    </row>
    <row r="8349" spans="1:8">
      <c r="A8349" s="2">
        <v>8347</v>
      </c>
      <c r="B8349" s="2">
        <v>10410291</v>
      </c>
      <c r="C8349" s="2">
        <v>-3.6090648416812998</v>
      </c>
      <c r="D8349" s="2">
        <v>4.5019124760940499E-3</v>
      </c>
      <c r="E8349" s="2">
        <v>5.55651021894307E-3</v>
      </c>
      <c r="F8349" s="2">
        <v>0.82025677066815395</v>
      </c>
      <c r="G8349" s="2" t="s">
        <v>10965</v>
      </c>
      <c r="H8349" s="2" t="s">
        <v>10966</v>
      </c>
    </row>
    <row r="8350" spans="1:8">
      <c r="A8350" s="2">
        <v>8348</v>
      </c>
      <c r="B8350" s="2">
        <v>10366524</v>
      </c>
      <c r="C8350" s="2">
        <v>-3.6089800523070901</v>
      </c>
      <c r="D8350" s="2">
        <v>4.50219372257847E-3</v>
      </c>
      <c r="E8350" s="2">
        <v>5.55651021894307E-3</v>
      </c>
      <c r="F8350" s="2">
        <v>0.87594518096559904</v>
      </c>
      <c r="G8350" s="2" t="s">
        <v>10967</v>
      </c>
      <c r="H8350" s="2" t="s">
        <v>10968</v>
      </c>
    </row>
    <row r="8351" spans="1:8">
      <c r="A8351" s="2">
        <v>8349</v>
      </c>
      <c r="B8351" s="2">
        <v>10450431</v>
      </c>
      <c r="C8351" s="2">
        <v>-3.6086159865361398</v>
      </c>
      <c r="D8351" s="2">
        <v>4.50359995500056E-3</v>
      </c>
      <c r="E8351" s="2">
        <v>5.5568968141669096E-3</v>
      </c>
      <c r="F8351" s="2">
        <v>0.73512246277374604</v>
      </c>
      <c r="G8351" s="2" t="s">
        <v>10969</v>
      </c>
      <c r="H8351" s="2" t="s">
        <v>10970</v>
      </c>
    </row>
    <row r="8352" spans="1:8">
      <c r="A8352" s="2">
        <v>8350</v>
      </c>
      <c r="B8352" s="2">
        <v>10422242</v>
      </c>
      <c r="C8352" s="2">
        <v>-3.6079376653669302</v>
      </c>
      <c r="D8352" s="2">
        <v>4.5080998987512702E-3</v>
      </c>
      <c r="E8352" s="2">
        <v>5.5617941002449704E-3</v>
      </c>
      <c r="F8352" s="2">
        <v>0.93786732831590602</v>
      </c>
      <c r="G8352" s="2" t="s">
        <v>78</v>
      </c>
      <c r="H8352" s="2" t="s">
        <v>78</v>
      </c>
    </row>
    <row r="8353" spans="1:8">
      <c r="A8353" s="2">
        <v>8351</v>
      </c>
      <c r="B8353" s="2">
        <v>10340831</v>
      </c>
      <c r="C8353" s="2">
        <v>-3.6065923129288802</v>
      </c>
      <c r="D8353" s="2">
        <v>4.51231859601755E-3</v>
      </c>
      <c r="E8353" s="2">
        <v>5.5660347884237699E-3</v>
      </c>
      <c r="F8353" s="2">
        <v>0.630961367442196</v>
      </c>
      <c r="G8353" s="2" t="s">
        <v>78</v>
      </c>
      <c r="H8353" s="2" t="s">
        <v>78</v>
      </c>
    </row>
    <row r="8354" spans="1:8">
      <c r="A8354" s="2">
        <v>8352</v>
      </c>
      <c r="B8354" s="2">
        <v>10373197</v>
      </c>
      <c r="C8354" s="2">
        <v>-3.6065715494397899</v>
      </c>
      <c r="D8354" s="2">
        <v>4.51259984250197E-3</v>
      </c>
      <c r="E8354" s="2">
        <v>5.5660347884237699E-3</v>
      </c>
      <c r="F8354" s="2">
        <v>0.91322032877512205</v>
      </c>
      <c r="G8354" s="2" t="s">
        <v>10971</v>
      </c>
      <c r="H8354" s="2" t="s">
        <v>10972</v>
      </c>
    </row>
    <row r="8355" spans="1:8">
      <c r="A8355" s="2">
        <v>8353</v>
      </c>
      <c r="B8355" s="2">
        <v>10342580</v>
      </c>
      <c r="C8355" s="2">
        <v>-3.60649834139197</v>
      </c>
      <c r="D8355" s="2">
        <v>4.5134435819552303E-3</v>
      </c>
      <c r="E8355" s="2">
        <v>5.5664200802628301E-3</v>
      </c>
      <c r="F8355" s="2">
        <v>0.67755145317847798</v>
      </c>
      <c r="G8355" s="2" t="s">
        <v>78</v>
      </c>
      <c r="H8355" s="2" t="s">
        <v>78</v>
      </c>
    </row>
    <row r="8356" spans="1:8">
      <c r="A8356" s="2">
        <v>8354</v>
      </c>
      <c r="B8356" s="2">
        <v>10341028</v>
      </c>
      <c r="C8356" s="2">
        <v>-3.60627413212621</v>
      </c>
      <c r="D8356" s="2">
        <v>4.5156935538305798E-3</v>
      </c>
      <c r="E8356" s="2">
        <v>5.5672669460245803E-3</v>
      </c>
      <c r="F8356" s="2">
        <v>0.72085128986999003</v>
      </c>
      <c r="G8356" s="2" t="s">
        <v>78</v>
      </c>
      <c r="H8356" s="2" t="s">
        <v>78</v>
      </c>
    </row>
    <row r="8357" spans="1:8">
      <c r="A8357" s="2">
        <v>8355</v>
      </c>
      <c r="B8357" s="2">
        <v>10341580</v>
      </c>
      <c r="C8357" s="2">
        <v>-3.6061284753425902</v>
      </c>
      <c r="D8357" s="2">
        <v>4.5162560467994096E-3</v>
      </c>
      <c r="E8357" s="2">
        <v>5.5672669460245803E-3</v>
      </c>
      <c r="F8357" s="2">
        <v>0.78490377393826705</v>
      </c>
      <c r="G8357" s="2" t="s">
        <v>78</v>
      </c>
      <c r="H8357" s="2" t="s">
        <v>78</v>
      </c>
    </row>
    <row r="8358" spans="1:8">
      <c r="A8358" s="2">
        <v>8356</v>
      </c>
      <c r="B8358" s="2">
        <v>10497285</v>
      </c>
      <c r="C8358" s="2">
        <v>-3.6059590629576999</v>
      </c>
      <c r="D8358" s="2">
        <v>4.5187872651591904E-3</v>
      </c>
      <c r="E8358" s="2">
        <v>5.5690765433323297E-3</v>
      </c>
      <c r="F8358" s="2">
        <v>0.75661615777913804</v>
      </c>
      <c r="G8358" s="2" t="s">
        <v>10973</v>
      </c>
      <c r="H8358" s="2" t="s">
        <v>11125</v>
      </c>
    </row>
    <row r="8359" spans="1:8">
      <c r="A8359" s="2">
        <v>8357</v>
      </c>
      <c r="B8359" s="2">
        <v>10497713</v>
      </c>
      <c r="C8359" s="2">
        <v>-3.6043628099187699</v>
      </c>
      <c r="D8359" s="2">
        <v>4.5266621667229201E-3</v>
      </c>
      <c r="E8359" s="2">
        <v>5.5768134994596203E-3</v>
      </c>
      <c r="F8359" s="2">
        <v>0.87258482102671098</v>
      </c>
      <c r="G8359" s="2" t="s">
        <v>11126</v>
      </c>
      <c r="H8359" s="2" t="s">
        <v>11127</v>
      </c>
    </row>
    <row r="8360" spans="1:8">
      <c r="A8360" s="2">
        <v>8358</v>
      </c>
      <c r="B8360" s="2">
        <v>10449935</v>
      </c>
      <c r="C8360" s="2">
        <v>-3.6041911616683899</v>
      </c>
      <c r="D8360" s="2">
        <v>4.5283496456294302E-3</v>
      </c>
      <c r="E8360" s="2">
        <v>5.5782364291208598E-3</v>
      </c>
      <c r="F8360" s="2">
        <v>0.75041585182714199</v>
      </c>
      <c r="G8360" s="2" t="s">
        <v>11128</v>
      </c>
      <c r="H8360" s="2" t="s">
        <v>11129</v>
      </c>
    </row>
    <row r="8361" spans="1:8">
      <c r="A8361" s="2">
        <v>8359</v>
      </c>
      <c r="B8361" s="2">
        <v>10479747</v>
      </c>
      <c r="C8361" s="2">
        <v>-3.6038783614915402</v>
      </c>
      <c r="D8361" s="2">
        <v>4.5305996175047797E-3</v>
      </c>
      <c r="E8361" s="2">
        <v>5.58035184828869E-3</v>
      </c>
      <c r="F8361" s="2">
        <v>0.94739644321487904</v>
      </c>
      <c r="G8361" s="2" t="s">
        <v>78</v>
      </c>
      <c r="H8361" s="2" t="s">
        <v>78</v>
      </c>
    </row>
    <row r="8362" spans="1:8">
      <c r="A8362" s="2">
        <v>8360</v>
      </c>
      <c r="B8362" s="2">
        <v>10338011</v>
      </c>
      <c r="C8362" s="2">
        <v>-3.6034957575506499</v>
      </c>
      <c r="D8362" s="2">
        <v>4.53284958938013E-3</v>
      </c>
      <c r="E8362" s="2">
        <v>5.5818105496822402E-3</v>
      </c>
      <c r="F8362" s="2">
        <v>0.90351821607989102</v>
      </c>
      <c r="G8362" s="2" t="s">
        <v>78</v>
      </c>
      <c r="H8362" s="2" t="s">
        <v>78</v>
      </c>
    </row>
    <row r="8363" spans="1:8">
      <c r="A8363" s="2">
        <v>8361</v>
      </c>
      <c r="B8363" s="2">
        <v>10370983</v>
      </c>
      <c r="C8363" s="2">
        <v>-3.60271523480024</v>
      </c>
      <c r="D8363" s="2">
        <v>4.5359433007087398E-3</v>
      </c>
      <c r="E8363" s="2">
        <v>5.58399731619555E-3</v>
      </c>
      <c r="F8363" s="2">
        <v>0.78867462429891899</v>
      </c>
      <c r="G8363" s="2" t="s">
        <v>11130</v>
      </c>
      <c r="H8363" s="2" t="s">
        <v>11131</v>
      </c>
    </row>
    <row r="8364" spans="1:8">
      <c r="A8364" s="2">
        <v>8362</v>
      </c>
      <c r="B8364" s="2">
        <v>10340155</v>
      </c>
      <c r="C8364" s="2">
        <v>-3.6026878007783201</v>
      </c>
      <c r="D8364" s="2">
        <v>4.5362245471931599E-3</v>
      </c>
      <c r="E8364" s="2">
        <v>5.58399731619555E-3</v>
      </c>
      <c r="F8364" s="2">
        <v>0.54926422326503199</v>
      </c>
      <c r="G8364" s="2" t="s">
        <v>78</v>
      </c>
      <c r="H8364" s="2" t="s">
        <v>78</v>
      </c>
    </row>
    <row r="8365" spans="1:8">
      <c r="A8365" s="2">
        <v>8363</v>
      </c>
      <c r="B8365" s="2">
        <v>10368490</v>
      </c>
      <c r="C8365" s="2">
        <v>-3.6025790214446101</v>
      </c>
      <c r="D8365" s="2">
        <v>4.5367870401620001E-3</v>
      </c>
      <c r="E8365" s="2">
        <v>5.5840335600912897E-3</v>
      </c>
      <c r="F8365" s="2">
        <v>0.78084545256799298</v>
      </c>
      <c r="G8365" s="2" t="s">
        <v>10934</v>
      </c>
      <c r="H8365" s="2" t="s">
        <v>10935</v>
      </c>
    </row>
    <row r="8366" spans="1:8">
      <c r="A8366" s="2">
        <v>8364</v>
      </c>
      <c r="B8366" s="2">
        <v>10394054</v>
      </c>
      <c r="C8366" s="2">
        <v>-3.6021635585682299</v>
      </c>
      <c r="D8366" s="2">
        <v>4.5381932725840901E-3</v>
      </c>
      <c r="E8366" s="2">
        <v>5.5841784505447399E-3</v>
      </c>
      <c r="F8366" s="2">
        <v>0.146352798696394</v>
      </c>
      <c r="G8366" s="2" t="s">
        <v>11132</v>
      </c>
      <c r="H8366" s="2" t="s">
        <v>11133</v>
      </c>
    </row>
    <row r="8367" spans="1:8">
      <c r="A8367" s="2">
        <v>8365</v>
      </c>
      <c r="B8367" s="2">
        <v>10447467</v>
      </c>
      <c r="C8367" s="2">
        <v>-3.6019677842790099</v>
      </c>
      <c r="D8367" s="2">
        <v>4.5387557655529303E-3</v>
      </c>
      <c r="E8367" s="2">
        <v>5.5841784505447399E-3</v>
      </c>
      <c r="F8367" s="2">
        <v>0.88246589809091303</v>
      </c>
      <c r="G8367" s="2" t="s">
        <v>11134</v>
      </c>
      <c r="H8367" s="2" t="s">
        <v>11135</v>
      </c>
    </row>
    <row r="8368" spans="1:8">
      <c r="A8368" s="2">
        <v>8366</v>
      </c>
      <c r="B8368" s="2">
        <v>10579079</v>
      </c>
      <c r="C8368" s="2">
        <v>-3.6000626259800899</v>
      </c>
      <c r="D8368" s="2">
        <v>4.5483181460231701E-3</v>
      </c>
      <c r="E8368" s="2">
        <v>5.5929692741813596E-3</v>
      </c>
      <c r="F8368" s="2">
        <v>0.79810795224280595</v>
      </c>
      <c r="G8368" s="2" t="s">
        <v>11136</v>
      </c>
      <c r="H8368" s="2" t="s">
        <v>11137</v>
      </c>
    </row>
    <row r="8369" spans="1:8">
      <c r="A8369" s="2">
        <v>8367</v>
      </c>
      <c r="B8369" s="2">
        <v>10529584</v>
      </c>
      <c r="C8369" s="2">
        <v>-3.5999907410887202</v>
      </c>
      <c r="D8369" s="2">
        <v>4.5488806389920103E-3</v>
      </c>
      <c r="E8369" s="2">
        <v>5.5930044267445897E-3</v>
      </c>
      <c r="F8369" s="2">
        <v>0.75476665793830799</v>
      </c>
      <c r="G8369" s="2" t="s">
        <v>11138</v>
      </c>
      <c r="H8369" s="2" t="s">
        <v>11139</v>
      </c>
    </row>
    <row r="8370" spans="1:8">
      <c r="A8370" s="2">
        <v>8368</v>
      </c>
      <c r="B8370" s="2">
        <v>10576439</v>
      </c>
      <c r="C8370" s="2">
        <v>-3.5994333738072499</v>
      </c>
      <c r="D8370" s="2">
        <v>4.5522555968050401E-3</v>
      </c>
      <c r="E8370" s="2">
        <v>5.5951839176981303E-3</v>
      </c>
      <c r="F8370" s="2">
        <v>0.86012309036231804</v>
      </c>
      <c r="G8370" s="2" t="s">
        <v>11140</v>
      </c>
      <c r="H8370" s="2" t="s">
        <v>11141</v>
      </c>
    </row>
    <row r="8371" spans="1:8">
      <c r="A8371" s="2">
        <v>8369</v>
      </c>
      <c r="B8371" s="2">
        <v>10343487</v>
      </c>
      <c r="C8371" s="2">
        <v>-3.59870604755843</v>
      </c>
      <c r="D8371" s="2">
        <v>4.5564742940713198E-3</v>
      </c>
      <c r="E8371" s="2">
        <v>5.5997121127273298E-3</v>
      </c>
      <c r="F8371" s="2">
        <v>0.68889590183375704</v>
      </c>
      <c r="G8371" s="2" t="s">
        <v>78</v>
      </c>
      <c r="H8371" s="2" t="s">
        <v>78</v>
      </c>
    </row>
    <row r="8372" spans="1:8">
      <c r="A8372" s="2">
        <v>8370</v>
      </c>
      <c r="B8372" s="2">
        <v>10552488</v>
      </c>
      <c r="C8372" s="2">
        <v>-3.5981075016545501</v>
      </c>
      <c r="D8372" s="2">
        <v>4.5590055124310903E-3</v>
      </c>
      <c r="E8372" s="2">
        <v>5.6015085807994101E-3</v>
      </c>
      <c r="F8372" s="2">
        <v>0.89988524826008098</v>
      </c>
      <c r="G8372" s="2" t="s">
        <v>11142</v>
      </c>
      <c r="H8372" s="2" t="s">
        <v>11143</v>
      </c>
    </row>
    <row r="8373" spans="1:8">
      <c r="A8373" s="2">
        <v>8371</v>
      </c>
      <c r="B8373" s="2">
        <v>10578582</v>
      </c>
      <c r="C8373" s="2">
        <v>-3.5977802182518901</v>
      </c>
      <c r="D8373" s="2">
        <v>4.5601304983687698E-3</v>
      </c>
      <c r="E8373" s="2">
        <v>5.6022337396647703E-3</v>
      </c>
      <c r="F8373" s="2">
        <v>0.87717953358116596</v>
      </c>
      <c r="G8373" s="2" t="s">
        <v>11144</v>
      </c>
      <c r="H8373" s="2" t="s">
        <v>11145</v>
      </c>
    </row>
    <row r="8374" spans="1:8">
      <c r="A8374" s="2">
        <v>8372</v>
      </c>
      <c r="B8374" s="2">
        <v>10362160</v>
      </c>
      <c r="C8374" s="2">
        <v>-3.5976187647633902</v>
      </c>
      <c r="D8374" s="2">
        <v>4.5609742378220301E-3</v>
      </c>
      <c r="E8374" s="2">
        <v>5.6026132506790402E-3</v>
      </c>
      <c r="F8374" s="2">
        <v>0.86284347321503796</v>
      </c>
      <c r="G8374" s="2" t="s">
        <v>78</v>
      </c>
      <c r="H8374" s="2" t="s">
        <v>78</v>
      </c>
    </row>
    <row r="8375" spans="1:8">
      <c r="A8375" s="2">
        <v>8373</v>
      </c>
      <c r="B8375" s="2">
        <v>10371067</v>
      </c>
      <c r="C8375" s="2">
        <v>-3.5974164412891301</v>
      </c>
      <c r="D8375" s="2">
        <v>4.5615367307908702E-3</v>
      </c>
      <c r="E8375" s="2">
        <v>5.6026472354207702E-3</v>
      </c>
      <c r="F8375" s="2">
        <v>0.78797320068550902</v>
      </c>
      <c r="G8375" s="2" t="s">
        <v>11146</v>
      </c>
      <c r="H8375" s="2" t="s">
        <v>11147</v>
      </c>
    </row>
    <row r="8376" spans="1:8">
      <c r="A8376" s="2">
        <v>8374</v>
      </c>
      <c r="B8376" s="2">
        <v>10429621</v>
      </c>
      <c r="C8376" s="2">
        <v>-3.5972531681961502</v>
      </c>
      <c r="D8376" s="2">
        <v>4.5629429632129603E-3</v>
      </c>
      <c r="E8376" s="2">
        <v>5.6037174025423096E-3</v>
      </c>
      <c r="F8376" s="2">
        <v>0.77293885814830798</v>
      </c>
      <c r="G8376" s="2" t="s">
        <v>11148</v>
      </c>
      <c r="H8376" s="2" t="s">
        <v>11149</v>
      </c>
    </row>
    <row r="8377" spans="1:8">
      <c r="A8377" s="2">
        <v>8375</v>
      </c>
      <c r="B8377" s="2">
        <v>10373944</v>
      </c>
      <c r="C8377" s="2">
        <v>-3.59650310072211</v>
      </c>
      <c r="D8377" s="2">
        <v>4.5688491393857597E-3</v>
      </c>
      <c r="E8377" s="2">
        <v>5.60934332637145E-3</v>
      </c>
      <c r="F8377" s="2">
        <v>0.73737592119050699</v>
      </c>
      <c r="G8377" s="2" t="s">
        <v>11150</v>
      </c>
      <c r="H8377" s="2" t="s">
        <v>11151</v>
      </c>
    </row>
    <row r="8378" spans="1:8">
      <c r="A8378" s="2">
        <v>8376</v>
      </c>
      <c r="B8378" s="2">
        <v>10373702</v>
      </c>
      <c r="C8378" s="2">
        <v>-3.5964581981894299</v>
      </c>
      <c r="D8378" s="2">
        <v>4.5691303858701798E-3</v>
      </c>
      <c r="E8378" s="2">
        <v>5.60934332637145E-3</v>
      </c>
      <c r="F8378" s="2">
        <v>0.65762652557873502</v>
      </c>
      <c r="G8378" s="2" t="s">
        <v>78</v>
      </c>
      <c r="H8378" s="2" t="s">
        <v>78</v>
      </c>
    </row>
    <row r="8379" spans="1:8">
      <c r="A8379" s="2">
        <v>8377</v>
      </c>
      <c r="B8379" s="2">
        <v>10562358</v>
      </c>
      <c r="C8379" s="2">
        <v>-3.5951935016771599</v>
      </c>
      <c r="D8379" s="2">
        <v>4.5730678366520403E-3</v>
      </c>
      <c r="E8379" s="2">
        <v>5.6122040636970199E-3</v>
      </c>
      <c r="F8379" s="2">
        <v>0.88032768495049696</v>
      </c>
      <c r="G8379" s="2" t="s">
        <v>78</v>
      </c>
      <c r="H8379" s="2" t="s">
        <v>78</v>
      </c>
    </row>
    <row r="8380" spans="1:8">
      <c r="A8380" s="2">
        <v>8378</v>
      </c>
      <c r="B8380" s="2">
        <v>10602977</v>
      </c>
      <c r="C8380" s="2">
        <v>-3.5947198782790899</v>
      </c>
      <c r="D8380" s="2">
        <v>4.5755990550118099E-3</v>
      </c>
      <c r="E8380" s="2">
        <v>5.6146526881487302E-3</v>
      </c>
      <c r="F8380" s="2">
        <v>0.92925648885106904</v>
      </c>
      <c r="G8380" s="2" t="s">
        <v>11152</v>
      </c>
      <c r="H8380" s="2" t="s">
        <v>11153</v>
      </c>
    </row>
    <row r="8381" spans="1:8">
      <c r="A8381" s="2">
        <v>8379</v>
      </c>
      <c r="B8381" s="2">
        <v>10512030</v>
      </c>
      <c r="C8381" s="2">
        <v>-3.5944801158325199</v>
      </c>
      <c r="D8381" s="2">
        <v>4.5767240409494902E-3</v>
      </c>
      <c r="E8381" s="2">
        <v>5.6153753732667497E-3</v>
      </c>
      <c r="F8381" s="2">
        <v>0.76980836016305798</v>
      </c>
      <c r="G8381" s="2" t="s">
        <v>11154</v>
      </c>
      <c r="H8381" s="2" t="s">
        <v>11155</v>
      </c>
    </row>
    <row r="8382" spans="1:8">
      <c r="A8382" s="2">
        <v>8380</v>
      </c>
      <c r="B8382" s="2">
        <v>10481634</v>
      </c>
      <c r="C8382" s="2">
        <v>-3.5942116602249299</v>
      </c>
      <c r="D8382" s="2">
        <v>4.5781302733715803E-3</v>
      </c>
      <c r="E8382" s="2">
        <v>5.6164429218566198E-3</v>
      </c>
      <c r="F8382" s="2">
        <v>0.79488493141447503</v>
      </c>
      <c r="G8382" s="2" t="s">
        <v>11156</v>
      </c>
      <c r="H8382" s="2" t="s">
        <v>11157</v>
      </c>
    </row>
    <row r="8383" spans="1:8">
      <c r="A8383" s="2">
        <v>8381</v>
      </c>
      <c r="B8383" s="2">
        <v>10358259</v>
      </c>
      <c r="C8383" s="2">
        <v>-3.59359922882755</v>
      </c>
      <c r="D8383" s="2">
        <v>4.5815052311846101E-3</v>
      </c>
      <c r="E8383" s="2">
        <v>5.6199251667928499E-3</v>
      </c>
      <c r="F8383" s="2">
        <v>0.75027646583600605</v>
      </c>
      <c r="G8383" s="2" t="s">
        <v>11158</v>
      </c>
      <c r="H8383" s="2" t="s">
        <v>11159</v>
      </c>
    </row>
    <row r="8384" spans="1:8">
      <c r="A8384" s="2">
        <v>8382</v>
      </c>
      <c r="B8384" s="2">
        <v>10503166</v>
      </c>
      <c r="C8384" s="2">
        <v>-3.5930298465288102</v>
      </c>
      <c r="D8384" s="2">
        <v>4.5829114636067002E-3</v>
      </c>
      <c r="E8384" s="2">
        <v>5.6209919327002899E-3</v>
      </c>
      <c r="F8384" s="2">
        <v>0.49951314784379702</v>
      </c>
      <c r="G8384" s="2" t="s">
        <v>6004</v>
      </c>
      <c r="H8384" s="2" t="s">
        <v>6005</v>
      </c>
    </row>
    <row r="8385" spans="1:8">
      <c r="A8385" s="2">
        <v>8383</v>
      </c>
      <c r="B8385" s="2">
        <v>10448916</v>
      </c>
      <c r="C8385" s="2">
        <v>-3.5925964329762099</v>
      </c>
      <c r="D8385" s="2">
        <v>4.5851614354820601E-3</v>
      </c>
      <c r="E8385" s="2">
        <v>5.6230931835219702E-3</v>
      </c>
      <c r="F8385" s="2">
        <v>0.93209764068978695</v>
      </c>
      <c r="G8385" s="2" t="s">
        <v>11160</v>
      </c>
      <c r="H8385" s="2" t="s">
        <v>11161</v>
      </c>
    </row>
    <row r="8386" spans="1:8">
      <c r="A8386" s="2">
        <v>8384</v>
      </c>
      <c r="B8386" s="2">
        <v>10518335</v>
      </c>
      <c r="C8386" s="2">
        <v>-3.5924590051966199</v>
      </c>
      <c r="D8386" s="2">
        <v>4.5871301608729903E-3</v>
      </c>
      <c r="E8386" s="2">
        <v>5.6241907321558701E-3</v>
      </c>
      <c r="F8386" s="2">
        <v>0.474601965510762</v>
      </c>
      <c r="G8386" s="2" t="s">
        <v>78</v>
      </c>
      <c r="H8386" s="2" t="s">
        <v>78</v>
      </c>
    </row>
    <row r="8387" spans="1:8">
      <c r="A8387" s="2">
        <v>8385</v>
      </c>
      <c r="B8387" s="2">
        <v>10339422</v>
      </c>
      <c r="C8387" s="2">
        <v>-3.5920795429307302</v>
      </c>
      <c r="D8387" s="2">
        <v>4.5893801327483398E-3</v>
      </c>
      <c r="E8387" s="2">
        <v>5.6256325172000096E-3</v>
      </c>
      <c r="F8387" s="2">
        <v>0.82924327025321098</v>
      </c>
      <c r="G8387" s="2" t="s">
        <v>78</v>
      </c>
      <c r="H8387" s="2" t="s">
        <v>78</v>
      </c>
    </row>
    <row r="8388" spans="1:8">
      <c r="A8388" s="2">
        <v>8386</v>
      </c>
      <c r="B8388" s="2">
        <v>10396231</v>
      </c>
      <c r="C8388" s="2">
        <v>-3.5916174227011401</v>
      </c>
      <c r="D8388" s="2">
        <v>4.5938800764990396E-3</v>
      </c>
      <c r="E8388" s="2">
        <v>5.6295170756171199E-3</v>
      </c>
      <c r="F8388" s="2">
        <v>0.87806183549514505</v>
      </c>
      <c r="G8388" s="2" t="s">
        <v>11162</v>
      </c>
      <c r="H8388" s="2" t="s">
        <v>11017</v>
      </c>
    </row>
    <row r="8389" spans="1:8">
      <c r="A8389" s="2">
        <v>8387</v>
      </c>
      <c r="B8389" s="2">
        <v>10406757</v>
      </c>
      <c r="C8389" s="2">
        <v>-3.5915800432040501</v>
      </c>
      <c r="D8389" s="2">
        <v>4.5941613229834597E-3</v>
      </c>
      <c r="E8389" s="2">
        <v>5.6295170756171199E-3</v>
      </c>
      <c r="F8389" s="2">
        <v>0.74275139631406895</v>
      </c>
      <c r="G8389" s="2" t="s">
        <v>11018</v>
      </c>
      <c r="H8389" s="2" t="s">
        <v>11019</v>
      </c>
    </row>
    <row r="8390" spans="1:8">
      <c r="A8390" s="2">
        <v>8388</v>
      </c>
      <c r="B8390" s="2">
        <v>10475019</v>
      </c>
      <c r="C8390" s="2">
        <v>-3.5915022079989201</v>
      </c>
      <c r="D8390" s="2">
        <v>4.5947238159522999E-3</v>
      </c>
      <c r="E8390" s="2">
        <v>5.6295478302413604E-3</v>
      </c>
      <c r="F8390" s="2">
        <v>0.84654915185962798</v>
      </c>
      <c r="G8390" s="2" t="s">
        <v>11020</v>
      </c>
      <c r="H8390" s="2" t="s">
        <v>11021</v>
      </c>
    </row>
    <row r="8391" spans="1:8">
      <c r="A8391" s="2">
        <v>8389</v>
      </c>
      <c r="B8391" s="2">
        <v>10364950</v>
      </c>
      <c r="C8391" s="2">
        <v>-3.5900912501850399</v>
      </c>
      <c r="D8391" s="2">
        <v>4.5992237597029997E-3</v>
      </c>
      <c r="E8391" s="2">
        <v>5.6337434169161302E-3</v>
      </c>
      <c r="F8391" s="2">
        <v>0.45136891242779997</v>
      </c>
      <c r="G8391" s="2" t="s">
        <v>11022</v>
      </c>
      <c r="H8391" s="2" t="s">
        <v>11023</v>
      </c>
    </row>
    <row r="8392" spans="1:8">
      <c r="A8392" s="2">
        <v>8390</v>
      </c>
      <c r="B8392" s="2">
        <v>10548788</v>
      </c>
      <c r="C8392" s="2">
        <v>-3.58732380935799</v>
      </c>
      <c r="D8392" s="2">
        <v>4.6124423444706903E-3</v>
      </c>
      <c r="E8392" s="2">
        <v>5.6466339518078104E-3</v>
      </c>
      <c r="F8392" s="2">
        <v>0.89186137248603803</v>
      </c>
      <c r="G8392" s="2" t="s">
        <v>78</v>
      </c>
      <c r="H8392" s="2" t="s">
        <v>78</v>
      </c>
    </row>
    <row r="8393" spans="1:8">
      <c r="A8393" s="2">
        <v>8391</v>
      </c>
      <c r="B8393" s="2">
        <v>10561337</v>
      </c>
      <c r="C8393" s="2">
        <v>-3.5871527070368301</v>
      </c>
      <c r="D8393" s="2">
        <v>4.6135673304083698E-3</v>
      </c>
      <c r="E8393" s="2">
        <v>5.64672010899042E-3</v>
      </c>
      <c r="F8393" s="2">
        <v>0.74248336549234495</v>
      </c>
      <c r="G8393" s="2" t="s">
        <v>11024</v>
      </c>
      <c r="H8393" s="2" t="s">
        <v>11025</v>
      </c>
    </row>
    <row r="8394" spans="1:8">
      <c r="A8394" s="2">
        <v>8392</v>
      </c>
      <c r="B8394" s="2">
        <v>10423663</v>
      </c>
      <c r="C8394" s="2">
        <v>-3.5871382727615502</v>
      </c>
      <c r="D8394" s="2">
        <v>4.61412982337721E-3</v>
      </c>
      <c r="E8394" s="2">
        <v>5.64672010899042E-3</v>
      </c>
      <c r="F8394" s="2">
        <v>0.78508438203740105</v>
      </c>
      <c r="G8394" s="2" t="s">
        <v>11026</v>
      </c>
      <c r="H8394" s="2" t="s">
        <v>11027</v>
      </c>
    </row>
    <row r="8395" spans="1:8">
      <c r="A8395" s="2">
        <v>8393</v>
      </c>
      <c r="B8395" s="2">
        <v>10375730</v>
      </c>
      <c r="C8395" s="2">
        <v>-3.5870764453680302</v>
      </c>
      <c r="D8395" s="2">
        <v>4.6155360557993E-3</v>
      </c>
      <c r="E8395" s="2">
        <v>5.6477812528606701E-3</v>
      </c>
      <c r="F8395" s="2">
        <v>0.90194269724061704</v>
      </c>
      <c r="G8395" s="2" t="s">
        <v>78</v>
      </c>
      <c r="H8395" s="2" t="s">
        <v>78</v>
      </c>
    </row>
    <row r="8396" spans="1:8">
      <c r="A8396" s="2">
        <v>8394</v>
      </c>
      <c r="B8396" s="2">
        <v>10385353</v>
      </c>
      <c r="C8396" s="2">
        <v>-3.58646640084496</v>
      </c>
      <c r="D8396" s="2">
        <v>4.61947350658117E-3</v>
      </c>
      <c r="E8396" s="2">
        <v>5.65127905985407E-3</v>
      </c>
      <c r="F8396" s="2">
        <v>0.93268578583189399</v>
      </c>
      <c r="G8396" s="2" t="s">
        <v>11028</v>
      </c>
      <c r="H8396" s="2" t="s">
        <v>11029</v>
      </c>
    </row>
    <row r="8397" spans="1:8">
      <c r="A8397" s="2">
        <v>8395</v>
      </c>
      <c r="B8397" s="2">
        <v>10343000</v>
      </c>
      <c r="C8397" s="2">
        <v>-3.5863060758302301</v>
      </c>
      <c r="D8397" s="2">
        <v>4.62059849251884E-3</v>
      </c>
      <c r="E8397" s="2">
        <v>5.6519952741424804E-3</v>
      </c>
      <c r="F8397" s="2">
        <v>0.82305755608541797</v>
      </c>
      <c r="G8397" s="2" t="s">
        <v>78</v>
      </c>
      <c r="H8397" s="2" t="s">
        <v>78</v>
      </c>
    </row>
    <row r="8398" spans="1:8">
      <c r="A8398" s="2">
        <v>8396</v>
      </c>
      <c r="B8398" s="2">
        <v>10584891</v>
      </c>
      <c r="C8398" s="2">
        <v>-3.5856511795603501</v>
      </c>
      <c r="D8398" s="2">
        <v>4.6236922038474498E-3</v>
      </c>
      <c r="E8398" s="2">
        <v>5.6551192186663204E-3</v>
      </c>
      <c r="F8398" s="2">
        <v>0.89578933814712303</v>
      </c>
      <c r="G8398" s="2" t="s">
        <v>11030</v>
      </c>
      <c r="H8398" s="2" t="s">
        <v>11031</v>
      </c>
    </row>
    <row r="8399" spans="1:8">
      <c r="A8399" s="2">
        <v>8397</v>
      </c>
      <c r="B8399" s="2">
        <v>10463389</v>
      </c>
      <c r="C8399" s="2">
        <v>-3.5853448389991902</v>
      </c>
      <c r="D8399" s="2">
        <v>4.6253796827539703E-3</v>
      </c>
      <c r="E8399" s="2">
        <v>5.65586243903533E-3</v>
      </c>
      <c r="F8399" s="2">
        <v>0.85183374730019501</v>
      </c>
      <c r="G8399" s="2" t="s">
        <v>11032</v>
      </c>
      <c r="H8399" s="2" t="s">
        <v>11033</v>
      </c>
    </row>
    <row r="8400" spans="1:8">
      <c r="A8400" s="2">
        <v>8398</v>
      </c>
      <c r="B8400" s="2">
        <v>10605328</v>
      </c>
      <c r="C8400" s="2">
        <v>-3.5844636908992298</v>
      </c>
      <c r="D8400" s="2">
        <v>4.6312858589267602E-3</v>
      </c>
      <c r="E8400" s="2">
        <v>5.6624234875000999E-3</v>
      </c>
      <c r="F8400" s="2">
        <v>0.83005372887099704</v>
      </c>
      <c r="G8400" s="2" t="s">
        <v>78</v>
      </c>
      <c r="H8400" s="2" t="s">
        <v>78</v>
      </c>
    </row>
    <row r="8401" spans="1:8">
      <c r="A8401" s="2">
        <v>8399</v>
      </c>
      <c r="B8401" s="2">
        <v>10422312</v>
      </c>
      <c r="C8401" s="2">
        <v>-3.5840430029032002</v>
      </c>
      <c r="D8401" s="2">
        <v>4.6338170772865298E-3</v>
      </c>
      <c r="E8401" s="2">
        <v>5.6641960970722103E-3</v>
      </c>
      <c r="F8401" s="2">
        <v>0.69541040906282603</v>
      </c>
      <c r="G8401" s="2" t="s">
        <v>11034</v>
      </c>
      <c r="H8401" s="2" t="s">
        <v>11035</v>
      </c>
    </row>
    <row r="8402" spans="1:8">
      <c r="A8402" s="2">
        <v>8400</v>
      </c>
      <c r="B8402" s="2">
        <v>10410975</v>
      </c>
      <c r="C8402" s="2">
        <v>-3.58391592730591</v>
      </c>
      <c r="D8402" s="2">
        <v>4.6343795702553699E-3</v>
      </c>
      <c r="E8402" s="2">
        <v>5.6642227302557101E-3</v>
      </c>
      <c r="F8402" s="2">
        <v>0.77291983963479505</v>
      </c>
      <c r="G8402" s="2" t="s">
        <v>11036</v>
      </c>
      <c r="H8402" s="2" t="s">
        <v>11037</v>
      </c>
    </row>
    <row r="8403" spans="1:8">
      <c r="A8403" s="2">
        <v>8401</v>
      </c>
      <c r="B8403" s="2">
        <v>10564726</v>
      </c>
      <c r="C8403" s="2">
        <v>-3.5838042256206601</v>
      </c>
      <c r="D8403" s="2">
        <v>4.6349420632242101E-3</v>
      </c>
      <c r="E8403" s="2">
        <v>5.6642493572252204E-3</v>
      </c>
      <c r="F8403" s="2">
        <v>0.86652847561309698</v>
      </c>
      <c r="G8403" s="2" t="s">
        <v>11038</v>
      </c>
      <c r="H8403" s="2" t="s">
        <v>11039</v>
      </c>
    </row>
    <row r="8404" spans="1:8">
      <c r="A8404" s="2">
        <v>8402</v>
      </c>
      <c r="B8404" s="2">
        <v>10338403</v>
      </c>
      <c r="C8404" s="2">
        <v>-3.5837014578408501</v>
      </c>
      <c r="D8404" s="2">
        <v>4.6355045561930503E-3</v>
      </c>
      <c r="E8404" s="2">
        <v>5.6642759779829098E-3</v>
      </c>
      <c r="F8404" s="2">
        <v>0.77492788574492699</v>
      </c>
      <c r="G8404" s="2" t="s">
        <v>78</v>
      </c>
      <c r="H8404" s="2" t="s">
        <v>78</v>
      </c>
    </row>
    <row r="8405" spans="1:8">
      <c r="A8405" s="2">
        <v>8403</v>
      </c>
      <c r="B8405" s="2">
        <v>10551102</v>
      </c>
      <c r="C8405" s="2">
        <v>-3.5836555133057302</v>
      </c>
      <c r="D8405" s="2">
        <v>4.6360670491618896E-3</v>
      </c>
      <c r="E8405" s="2">
        <v>5.6643025925309501E-3</v>
      </c>
      <c r="F8405" s="2">
        <v>0.87605037515186701</v>
      </c>
      <c r="G8405" s="2" t="s">
        <v>11040</v>
      </c>
      <c r="H8405" s="2" t="s">
        <v>11041</v>
      </c>
    </row>
    <row r="8406" spans="1:8">
      <c r="A8406" s="2">
        <v>8404</v>
      </c>
      <c r="B8406" s="2">
        <v>10490755</v>
      </c>
      <c r="C8406" s="2">
        <v>-3.5831269729302901</v>
      </c>
      <c r="D8406" s="2">
        <v>4.63972325345933E-3</v>
      </c>
      <c r="E8406" s="2">
        <v>5.6674477002791601E-3</v>
      </c>
      <c r="F8406" s="2">
        <v>0.919398913584068</v>
      </c>
      <c r="G8406" s="2" t="s">
        <v>11042</v>
      </c>
      <c r="H8406" s="2" t="s">
        <v>11043</v>
      </c>
    </row>
    <row r="8407" spans="1:8">
      <c r="A8407" s="2">
        <v>8405</v>
      </c>
      <c r="B8407" s="2">
        <v>10339438</v>
      </c>
      <c r="C8407" s="2">
        <v>-3.5828343594924599</v>
      </c>
      <c r="D8407" s="2">
        <v>4.6411294858814296E-3</v>
      </c>
      <c r="E8407" s="2">
        <v>5.6678436290949303E-3</v>
      </c>
      <c r="F8407" s="2">
        <v>0.65138622421455905</v>
      </c>
      <c r="G8407" s="2" t="s">
        <v>78</v>
      </c>
      <c r="H8407" s="2" t="s">
        <v>78</v>
      </c>
    </row>
    <row r="8408" spans="1:8">
      <c r="A8408" s="2">
        <v>8406</v>
      </c>
      <c r="B8408" s="2">
        <v>10341934</v>
      </c>
      <c r="C8408" s="2">
        <v>-3.5825095415602801</v>
      </c>
      <c r="D8408" s="2">
        <v>4.6428169647879398E-3</v>
      </c>
      <c r="E8408" s="2">
        <v>5.6685827573094297E-3</v>
      </c>
      <c r="F8408" s="2">
        <v>0.61880207006482901</v>
      </c>
      <c r="G8408" s="2" t="s">
        <v>78</v>
      </c>
      <c r="H8408" s="2" t="s">
        <v>78</v>
      </c>
    </row>
    <row r="8409" spans="1:8">
      <c r="A8409" s="2">
        <v>8407</v>
      </c>
      <c r="B8409" s="2">
        <v>10438198</v>
      </c>
      <c r="C8409" s="2">
        <v>-3.58216153707138</v>
      </c>
      <c r="D8409" s="2">
        <v>4.6450669366632901E-3</v>
      </c>
      <c r="E8409" s="2">
        <v>5.6706689120343198E-3</v>
      </c>
      <c r="F8409" s="2">
        <v>0.77014836472867099</v>
      </c>
      <c r="G8409" s="2" t="s">
        <v>11044</v>
      </c>
      <c r="H8409" s="2" t="s">
        <v>11045</v>
      </c>
    </row>
    <row r="8410" spans="1:8">
      <c r="A8410" s="2">
        <v>8408</v>
      </c>
      <c r="B8410" s="2">
        <v>10584691</v>
      </c>
      <c r="C8410" s="2">
        <v>-3.5817748741519102</v>
      </c>
      <c r="D8410" s="2">
        <v>4.6464731690853897E-3</v>
      </c>
      <c r="E8410" s="2">
        <v>5.67172466871926E-3</v>
      </c>
      <c r="F8410" s="2">
        <v>0.80147365337294396</v>
      </c>
      <c r="G8410" s="2" t="s">
        <v>11046</v>
      </c>
      <c r="H8410" s="2" t="s">
        <v>11047</v>
      </c>
    </row>
    <row r="8411" spans="1:8">
      <c r="A8411" s="2">
        <v>8409</v>
      </c>
      <c r="B8411" s="2">
        <v>10417887</v>
      </c>
      <c r="C8411" s="2">
        <v>-3.5814138639237498</v>
      </c>
      <c r="D8411" s="2">
        <v>4.64872314096074E-3</v>
      </c>
      <c r="E8411" s="2">
        <v>5.6738099712688103E-3</v>
      </c>
      <c r="F8411" s="2">
        <v>0.77841525513932397</v>
      </c>
      <c r="G8411" s="2" t="s">
        <v>11048</v>
      </c>
      <c r="H8411" s="2" t="s">
        <v>11049</v>
      </c>
    </row>
    <row r="8412" spans="1:8">
      <c r="A8412" s="2">
        <v>8410</v>
      </c>
      <c r="B8412" s="2">
        <v>10344294</v>
      </c>
      <c r="C8412" s="2">
        <v>-3.5809153157911902</v>
      </c>
      <c r="D8412" s="2">
        <v>4.6509731128360904E-3</v>
      </c>
      <c r="E8412" s="2">
        <v>5.6752336470415497E-3</v>
      </c>
      <c r="F8412" s="2">
        <v>0.86684936818260505</v>
      </c>
      <c r="G8412" s="2" t="s">
        <v>78</v>
      </c>
      <c r="H8412" s="2" t="s">
        <v>78</v>
      </c>
    </row>
    <row r="8413" spans="1:8">
      <c r="A8413" s="2">
        <v>8411</v>
      </c>
      <c r="B8413" s="2">
        <v>10608640</v>
      </c>
      <c r="C8413" s="2">
        <v>-3.5805173727818902</v>
      </c>
      <c r="D8413" s="2">
        <v>4.6526605917425997E-3</v>
      </c>
      <c r="E8413" s="2">
        <v>5.6766315242476502E-3</v>
      </c>
      <c r="F8413" s="2">
        <v>0.76594481883985399</v>
      </c>
      <c r="G8413" s="2" t="s">
        <v>78</v>
      </c>
      <c r="H8413" s="2" t="s">
        <v>78</v>
      </c>
    </row>
    <row r="8414" spans="1:8">
      <c r="A8414" s="2">
        <v>8412</v>
      </c>
      <c r="B8414" s="2">
        <v>10380672</v>
      </c>
      <c r="C8414" s="2">
        <v>-3.5803081391018501</v>
      </c>
      <c r="D8414" s="2">
        <v>4.65378557768028E-3</v>
      </c>
      <c r="E8414" s="2">
        <v>5.6773428677554597E-3</v>
      </c>
      <c r="F8414" s="2">
        <v>0.816008364603518</v>
      </c>
      <c r="G8414" s="2" t="s">
        <v>11050</v>
      </c>
      <c r="H8414" s="2" t="s">
        <v>11088</v>
      </c>
    </row>
    <row r="8415" spans="1:8">
      <c r="A8415" s="2">
        <v>8413</v>
      </c>
      <c r="B8415" s="2">
        <v>10362536</v>
      </c>
      <c r="C8415" s="2">
        <v>-3.5800108127266199</v>
      </c>
      <c r="D8415" s="2">
        <v>4.6568792890088898E-3</v>
      </c>
      <c r="E8415" s="2">
        <v>5.6797941303454403E-3</v>
      </c>
      <c r="F8415" s="2">
        <v>0.59775650165536198</v>
      </c>
      <c r="G8415" s="2" t="s">
        <v>78</v>
      </c>
      <c r="H8415" s="2" t="s">
        <v>78</v>
      </c>
    </row>
    <row r="8416" spans="1:8">
      <c r="A8416" s="2">
        <v>8414</v>
      </c>
      <c r="B8416" s="2">
        <v>10606083</v>
      </c>
      <c r="C8416" s="2">
        <v>-3.5798141039195199</v>
      </c>
      <c r="D8416" s="2">
        <v>4.6591292608842401E-3</v>
      </c>
      <c r="E8416" s="2">
        <v>5.68155836300139E-3</v>
      </c>
      <c r="F8416" s="2">
        <v>0.80727494673800504</v>
      </c>
      <c r="G8416" s="2" t="s">
        <v>11089</v>
      </c>
      <c r="H8416" s="2" t="s">
        <v>11090</v>
      </c>
    </row>
    <row r="8417" spans="1:8">
      <c r="A8417" s="2">
        <v>8415</v>
      </c>
      <c r="B8417" s="2">
        <v>10591192</v>
      </c>
      <c r="C8417" s="2">
        <v>-3.5798103257489999</v>
      </c>
      <c r="D8417" s="2">
        <v>4.6594105073686602E-3</v>
      </c>
      <c r="E8417" s="2">
        <v>5.68155836300139E-3</v>
      </c>
      <c r="F8417" s="2">
        <v>0.91528880905948995</v>
      </c>
      <c r="G8417" s="2" t="s">
        <v>11091</v>
      </c>
      <c r="H8417" s="2" t="s">
        <v>11092</v>
      </c>
    </row>
    <row r="8418" spans="1:8">
      <c r="A8418" s="2">
        <v>8416</v>
      </c>
      <c r="B8418" s="2">
        <v>10343050</v>
      </c>
      <c r="C8418" s="2">
        <v>-3.5796963679977098</v>
      </c>
      <c r="D8418" s="2">
        <v>4.6605354933063302E-3</v>
      </c>
      <c r="E8418" s="2">
        <v>5.6816074519691201E-3</v>
      </c>
      <c r="F8418" s="2">
        <v>0.76090794884009605</v>
      </c>
      <c r="G8418" s="2" t="s">
        <v>78</v>
      </c>
      <c r="H8418" s="2" t="s">
        <v>78</v>
      </c>
    </row>
    <row r="8419" spans="1:8">
      <c r="A8419" s="2">
        <v>8417</v>
      </c>
      <c r="B8419" s="2">
        <v>10514896</v>
      </c>
      <c r="C8419" s="2">
        <v>-3.5795449288635401</v>
      </c>
      <c r="D8419" s="2">
        <v>4.6613792327595896E-3</v>
      </c>
      <c r="E8419" s="2">
        <v>5.6819748124784701E-3</v>
      </c>
      <c r="F8419" s="2">
        <v>0.75503667639778704</v>
      </c>
      <c r="G8419" s="2" t="s">
        <v>2607</v>
      </c>
      <c r="H8419" s="2" t="s">
        <v>2608</v>
      </c>
    </row>
    <row r="8420" spans="1:8">
      <c r="A8420" s="2">
        <v>8418</v>
      </c>
      <c r="B8420" s="2">
        <v>10338859</v>
      </c>
      <c r="C8420" s="2">
        <v>-3.5786744472568599</v>
      </c>
      <c r="D8420" s="2">
        <v>4.6670041624479698E-3</v>
      </c>
      <c r="E8420" s="2">
        <v>5.6875077046962298E-3</v>
      </c>
      <c r="F8420" s="2">
        <v>0.3731375861199</v>
      </c>
      <c r="G8420" s="2" t="s">
        <v>78</v>
      </c>
      <c r="H8420" s="2" t="s">
        <v>78</v>
      </c>
    </row>
    <row r="8421" spans="1:8">
      <c r="A8421" s="2">
        <v>8419</v>
      </c>
      <c r="B8421" s="2">
        <v>10392856</v>
      </c>
      <c r="C8421" s="2">
        <v>-3.57790002666031</v>
      </c>
      <c r="D8421" s="2">
        <v>4.6706603667454197E-3</v>
      </c>
      <c r="E8421" s="2">
        <v>5.6900011334785304E-3</v>
      </c>
      <c r="F8421" s="2">
        <v>0.78752490466797098</v>
      </c>
      <c r="G8421" s="2" t="s">
        <v>11093</v>
      </c>
      <c r="H8421" s="2" t="s">
        <v>11094</v>
      </c>
    </row>
    <row r="8422" spans="1:8">
      <c r="A8422" s="2">
        <v>8420</v>
      </c>
      <c r="B8422" s="2">
        <v>10341048</v>
      </c>
      <c r="C8422" s="2">
        <v>-3.5778125553162798</v>
      </c>
      <c r="D8422" s="2">
        <v>4.6712228597142504E-3</v>
      </c>
      <c r="E8422" s="2">
        <v>5.6900011334785304E-3</v>
      </c>
      <c r="F8422" s="2">
        <v>0.84106857487398801</v>
      </c>
      <c r="G8422" s="2" t="s">
        <v>78</v>
      </c>
      <c r="H8422" s="2" t="s">
        <v>78</v>
      </c>
    </row>
    <row r="8423" spans="1:8">
      <c r="A8423" s="2">
        <v>8421</v>
      </c>
      <c r="B8423" s="2">
        <v>10514083</v>
      </c>
      <c r="C8423" s="2">
        <v>-3.5768131524208</v>
      </c>
      <c r="D8423" s="2">
        <v>4.6760040499493798E-3</v>
      </c>
      <c r="E8423" s="2">
        <v>5.692219639717E-3</v>
      </c>
      <c r="F8423" s="2">
        <v>0.89124282717081305</v>
      </c>
      <c r="G8423" s="2" t="s">
        <v>11095</v>
      </c>
      <c r="H8423" s="2" t="s">
        <v>11096</v>
      </c>
    </row>
    <row r="8424" spans="1:8">
      <c r="A8424" s="2">
        <v>8422</v>
      </c>
      <c r="B8424" s="2">
        <v>10500356</v>
      </c>
      <c r="C8424" s="2">
        <v>-3.5767958739719599</v>
      </c>
      <c r="D8424" s="2">
        <v>4.6768477894026297E-3</v>
      </c>
      <c r="E8424" s="2">
        <v>5.692219639717E-3</v>
      </c>
      <c r="F8424" s="2">
        <v>0.75781703115844501</v>
      </c>
      <c r="G8424" s="2" t="s">
        <v>11097</v>
      </c>
      <c r="H8424" s="2" t="s">
        <v>11098</v>
      </c>
    </row>
    <row r="8425" spans="1:8">
      <c r="A8425" s="2">
        <v>8423</v>
      </c>
      <c r="B8425" s="2">
        <v>10494417</v>
      </c>
      <c r="C8425" s="2">
        <v>-3.5767958739719599</v>
      </c>
      <c r="D8425" s="2">
        <v>4.6768477894026297E-3</v>
      </c>
      <c r="E8425" s="2">
        <v>5.692219639717E-3</v>
      </c>
      <c r="F8425" s="2">
        <v>0.75781703115844501</v>
      </c>
      <c r="G8425" s="2" t="s">
        <v>11097</v>
      </c>
      <c r="H8425" s="2" t="s">
        <v>11098</v>
      </c>
    </row>
    <row r="8426" spans="1:8">
      <c r="A8426" s="2">
        <v>8424</v>
      </c>
      <c r="B8426" s="2">
        <v>10494411</v>
      </c>
      <c r="C8426" s="2">
        <v>-3.5767958739719599</v>
      </c>
      <c r="D8426" s="2">
        <v>4.6768477894026297E-3</v>
      </c>
      <c r="E8426" s="2">
        <v>5.692219639717E-3</v>
      </c>
      <c r="F8426" s="2">
        <v>0.75781703115844501</v>
      </c>
      <c r="G8426" s="2" t="s">
        <v>11097</v>
      </c>
      <c r="H8426" s="2" t="s">
        <v>11098</v>
      </c>
    </row>
    <row r="8427" spans="1:8">
      <c r="A8427" s="2">
        <v>8425</v>
      </c>
      <c r="B8427" s="2">
        <v>10454103</v>
      </c>
      <c r="C8427" s="2">
        <v>-3.57608619738554</v>
      </c>
      <c r="D8427" s="2">
        <v>4.6816289796377496E-3</v>
      </c>
      <c r="E8427" s="2">
        <v>5.6973769082834204E-3</v>
      </c>
      <c r="F8427" s="2">
        <v>0.75159243563561795</v>
      </c>
      <c r="G8427" s="2" t="s">
        <v>11099</v>
      </c>
      <c r="H8427" s="2" t="s">
        <v>11100</v>
      </c>
    </row>
    <row r="8428" spans="1:8">
      <c r="A8428" s="2">
        <v>8426</v>
      </c>
      <c r="B8428" s="2">
        <v>10436498</v>
      </c>
      <c r="C8428" s="2">
        <v>-3.5756794129625602</v>
      </c>
      <c r="D8428" s="2">
        <v>4.6847226909663602E-3</v>
      </c>
      <c r="E8428" s="2">
        <v>5.6998846411196102E-3</v>
      </c>
      <c r="F8428" s="2">
        <v>0.87371198841493003</v>
      </c>
      <c r="G8428" s="2" t="s">
        <v>11101</v>
      </c>
      <c r="H8428" s="2" t="s">
        <v>11102</v>
      </c>
    </row>
    <row r="8429" spans="1:8">
      <c r="A8429" s="2">
        <v>8427</v>
      </c>
      <c r="B8429" s="2">
        <v>10447591</v>
      </c>
      <c r="C8429" s="2">
        <v>-3.5755776201946499</v>
      </c>
      <c r="D8429" s="2">
        <v>4.6855664304196196E-3</v>
      </c>
      <c r="E8429" s="2">
        <v>5.6998846411196102E-3</v>
      </c>
      <c r="F8429" s="2">
        <v>0.85038290650645798</v>
      </c>
      <c r="G8429" s="2" t="s">
        <v>78</v>
      </c>
      <c r="H8429" s="2" t="s">
        <v>78</v>
      </c>
    </row>
    <row r="8430" spans="1:8">
      <c r="A8430" s="2">
        <v>8428</v>
      </c>
      <c r="B8430" s="2">
        <v>10427661</v>
      </c>
      <c r="C8430" s="2">
        <v>-3.5755263205971399</v>
      </c>
      <c r="D8430" s="2">
        <v>4.6861289233884598E-3</v>
      </c>
      <c r="E8430" s="2">
        <v>5.6998846411196102E-3</v>
      </c>
      <c r="F8430" s="2">
        <v>0.63909124125357397</v>
      </c>
      <c r="G8430" s="2" t="s">
        <v>7429</v>
      </c>
      <c r="H8430" s="2" t="s">
        <v>7430</v>
      </c>
    </row>
    <row r="8431" spans="1:8">
      <c r="A8431" s="2">
        <v>8429</v>
      </c>
      <c r="B8431" s="2">
        <v>10504916</v>
      </c>
      <c r="C8431" s="2">
        <v>-3.5754270479977999</v>
      </c>
      <c r="D8431" s="2">
        <v>4.6864101698728799E-3</v>
      </c>
      <c r="E8431" s="2">
        <v>5.6998846411196102E-3</v>
      </c>
      <c r="F8431" s="2">
        <v>0.76395912065676197</v>
      </c>
      <c r="G8431" s="2" t="s">
        <v>78</v>
      </c>
      <c r="H8431" s="2" t="s">
        <v>78</v>
      </c>
    </row>
    <row r="8432" spans="1:8">
      <c r="A8432" s="2">
        <v>8430</v>
      </c>
      <c r="B8432" s="2">
        <v>10368136</v>
      </c>
      <c r="C8432" s="2">
        <v>-3.57512409298268</v>
      </c>
      <c r="D8432" s="2">
        <v>4.6878164022949699E-3</v>
      </c>
      <c r="E8432" s="2">
        <v>5.7002713391463003E-3</v>
      </c>
      <c r="F8432" s="2">
        <v>0.93575004134844897</v>
      </c>
      <c r="G8432" s="2" t="s">
        <v>11103</v>
      </c>
      <c r="H8432" s="2" t="s">
        <v>11104</v>
      </c>
    </row>
    <row r="8433" spans="1:8">
      <c r="A8433" s="2">
        <v>8431</v>
      </c>
      <c r="B8433" s="2">
        <v>10560247</v>
      </c>
      <c r="C8433" s="2">
        <v>-3.5750442179356101</v>
      </c>
      <c r="D8433" s="2">
        <v>4.6889413882326503E-3</v>
      </c>
      <c r="E8433" s="2">
        <v>5.7009775446809604E-3</v>
      </c>
      <c r="F8433" s="2">
        <v>0.81886728672257303</v>
      </c>
      <c r="G8433" s="2" t="s">
        <v>11105</v>
      </c>
      <c r="H8433" s="2" t="s">
        <v>11106</v>
      </c>
    </row>
    <row r="8434" spans="1:8">
      <c r="A8434" s="2">
        <v>8432</v>
      </c>
      <c r="B8434" s="2">
        <v>10507576</v>
      </c>
      <c r="C8434" s="2">
        <v>-3.5745183657120401</v>
      </c>
      <c r="D8434" s="2">
        <v>4.6923163460456697E-3</v>
      </c>
      <c r="E8434" s="2">
        <v>5.7044188626724397E-3</v>
      </c>
      <c r="F8434" s="2">
        <v>0.76593211514687398</v>
      </c>
      <c r="G8434" s="2" t="s">
        <v>11107</v>
      </c>
      <c r="H8434" s="2" t="s">
        <v>11108</v>
      </c>
    </row>
    <row r="8435" spans="1:8">
      <c r="A8435" s="2">
        <v>8433</v>
      </c>
      <c r="B8435" s="2">
        <v>10370471</v>
      </c>
      <c r="C8435" s="2">
        <v>-3.5739170567815899</v>
      </c>
      <c r="D8435" s="2">
        <v>4.6962537968275398E-3</v>
      </c>
      <c r="E8435" s="2">
        <v>5.70788080095586E-3</v>
      </c>
      <c r="F8435" s="2">
        <v>0.72740660022650905</v>
      </c>
      <c r="G8435" s="2" t="s">
        <v>11109</v>
      </c>
      <c r="H8435" s="2" t="s">
        <v>11110</v>
      </c>
    </row>
    <row r="8436" spans="1:8">
      <c r="A8436" s="2">
        <v>8434</v>
      </c>
      <c r="B8436" s="2">
        <v>10338484</v>
      </c>
      <c r="C8436" s="2">
        <v>-3.5738598493698799</v>
      </c>
      <c r="D8436" s="2">
        <v>4.6970975362808001E-3</v>
      </c>
      <c r="E8436" s="2">
        <v>5.70824400546495E-3</v>
      </c>
      <c r="F8436" s="2">
        <v>0.59510734338737203</v>
      </c>
      <c r="G8436" s="2" t="s">
        <v>78</v>
      </c>
      <c r="H8436" s="2" t="s">
        <v>78</v>
      </c>
    </row>
    <row r="8437" spans="1:8">
      <c r="A8437" s="2">
        <v>8435</v>
      </c>
      <c r="B8437" s="2">
        <v>10375549</v>
      </c>
      <c r="C8437" s="2">
        <v>-3.5723423870694799</v>
      </c>
      <c r="D8437" s="2">
        <v>4.70328495893801E-3</v>
      </c>
      <c r="E8437" s="2">
        <v>5.7151003929184103E-3</v>
      </c>
      <c r="F8437" s="2">
        <v>0.90498438495934996</v>
      </c>
      <c r="G8437" s="2" t="s">
        <v>11111</v>
      </c>
      <c r="H8437" s="2" t="s">
        <v>11112</v>
      </c>
    </row>
    <row r="8438" spans="1:8">
      <c r="A8438" s="2">
        <v>8436</v>
      </c>
      <c r="B8438" s="2">
        <v>10546967</v>
      </c>
      <c r="C8438" s="2">
        <v>-3.5722442198031601</v>
      </c>
      <c r="D8438" s="2">
        <v>4.7044099448756904E-3</v>
      </c>
      <c r="E8438" s="2">
        <v>5.7158043870999004E-3</v>
      </c>
      <c r="F8438" s="2">
        <v>0.86179293372941901</v>
      </c>
      <c r="G8438" s="2" t="s">
        <v>11113</v>
      </c>
      <c r="H8438" s="2" t="s">
        <v>11114</v>
      </c>
    </row>
    <row r="8439" spans="1:8">
      <c r="A8439" s="2">
        <v>8437</v>
      </c>
      <c r="B8439" s="2">
        <v>10511442</v>
      </c>
      <c r="C8439" s="2">
        <v>-3.5712636493014398</v>
      </c>
      <c r="D8439" s="2">
        <v>4.7086286421419701E-3</v>
      </c>
      <c r="E8439" s="2">
        <v>5.7196033098239696E-3</v>
      </c>
      <c r="F8439" s="2">
        <v>0.85330131478263405</v>
      </c>
      <c r="G8439" s="2" t="s">
        <v>78</v>
      </c>
      <c r="H8439" s="2" t="s">
        <v>78</v>
      </c>
    </row>
    <row r="8440" spans="1:8">
      <c r="A8440" s="2">
        <v>8438</v>
      </c>
      <c r="B8440" s="2">
        <v>10555838</v>
      </c>
      <c r="C8440" s="2">
        <v>-3.5704032349565602</v>
      </c>
      <c r="D8440" s="2">
        <v>4.7114411069861598E-3</v>
      </c>
      <c r="E8440" s="2">
        <v>5.7223560915346501E-3</v>
      </c>
      <c r="F8440" s="2">
        <v>0.84480762083373495</v>
      </c>
      <c r="G8440" s="2" t="s">
        <v>11115</v>
      </c>
      <c r="H8440" s="2" t="s">
        <v>11116</v>
      </c>
    </row>
    <row r="8441" spans="1:8">
      <c r="A8441" s="2">
        <v>8439</v>
      </c>
      <c r="B8441" s="2">
        <v>10405938</v>
      </c>
      <c r="C8441" s="2">
        <v>-3.56994757267256</v>
      </c>
      <c r="D8441" s="2">
        <v>4.7136910788615101E-3</v>
      </c>
      <c r="E8441" s="2">
        <v>5.7244251293690996E-3</v>
      </c>
      <c r="F8441" s="2">
        <v>0.827019769017458</v>
      </c>
      <c r="G8441" s="2" t="s">
        <v>9565</v>
      </c>
      <c r="H8441" s="2" t="s">
        <v>9425</v>
      </c>
    </row>
    <row r="8442" spans="1:8">
      <c r="A8442" s="2">
        <v>8440</v>
      </c>
      <c r="B8442" s="2">
        <v>10340731</v>
      </c>
      <c r="C8442" s="2">
        <v>-3.56838036326352</v>
      </c>
      <c r="D8442" s="2">
        <v>4.7221284733940799E-3</v>
      </c>
      <c r="E8442" s="2">
        <v>5.7333423971524201E-3</v>
      </c>
      <c r="F8442" s="2">
        <v>0.54025747543910096</v>
      </c>
      <c r="G8442" s="2" t="s">
        <v>78</v>
      </c>
      <c r="H8442" s="2" t="s">
        <v>78</v>
      </c>
    </row>
  </sheetData>
  <mergeCells count="1">
    <mergeCell ref="A1:H1"/>
  </mergeCells>
  <phoneticPr fontId="19" type="noConversion"/>
  <conditionalFormatting sqref="A3:H8442">
    <cfRule type="expression" dxfId="1" priority="1">
      <formula>$C3&lt;0</formula>
    </cfRule>
    <cfRule type="expression" dxfId="0" priority="2">
      <formula>$C3&gt;0</formula>
    </cfRule>
  </conditionalFormatting>
  <pageMargins left="0.70000000000000007" right="0.70000000000000007" top="0.75000000000000011" bottom="0.75000000000000011" header="0.30000000000000004" footer="0.30000000000000004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PAX5_vs_WT_FDR005_8440g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Julia Hauer</cp:lastModifiedBy>
  <cp:lastPrinted>2015-04-22T10:53:04Z</cp:lastPrinted>
  <dcterms:created xsi:type="dcterms:W3CDTF">2015-03-17T15:16:11Z</dcterms:created>
  <dcterms:modified xsi:type="dcterms:W3CDTF">2015-07-22T09:01:56Z</dcterms:modified>
</cp:coreProperties>
</file>